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bellincorporated-my.sharepoint.com/personal/jmbalderamos_hubbell_com/Documents/JB Seagate/Content Marketing Sales Drawings/TCCs/"/>
    </mc:Choice>
  </mc:AlternateContent>
  <xr:revisionPtr revIDLastSave="7" documentId="13_ncr:1_{B6F45680-2214-4D31-BE35-9970C0B4163A}" xr6:coauthVersionLast="45" xr6:coauthVersionMax="47" xr10:uidLastSave="{C55332CD-FC47-4F27-96C7-20A42594CD26}"/>
  <bookViews>
    <workbookView xWindow="-108" yWindow="-108" windowWidth="23256" windowHeight="12576" activeTab="1" xr2:uid="{DD686646-B7E3-4749-B241-CBC581C931EF}"/>
  </bookViews>
  <sheets>
    <sheet name="T-Total Clear Data" sheetId="1" r:id="rId1"/>
    <sheet name="T - TC Curv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<sst xmlns="http://schemas.openxmlformats.org/spreadsheetml/2006/main" count="57" uniqueCount="23">
  <si>
    <t>25T</t>
  </si>
  <si>
    <t xml:space="preserve">Current </t>
  </si>
  <si>
    <t>Time</t>
  </si>
  <si>
    <t>1T</t>
  </si>
  <si>
    <t>2T</t>
  </si>
  <si>
    <t>3T</t>
  </si>
  <si>
    <t>6T</t>
  </si>
  <si>
    <t>8T</t>
  </si>
  <si>
    <t>10T</t>
  </si>
  <si>
    <t>12T</t>
  </si>
  <si>
    <t>15T</t>
  </si>
  <si>
    <t>20T</t>
  </si>
  <si>
    <t>30T</t>
  </si>
  <si>
    <t>40T</t>
  </si>
  <si>
    <t>200T</t>
  </si>
  <si>
    <t>140T</t>
  </si>
  <si>
    <t>100T</t>
  </si>
  <si>
    <t>80T</t>
  </si>
  <si>
    <t>50T</t>
  </si>
  <si>
    <t>65T</t>
  </si>
  <si>
    <t xml:space="preserve">TYPE T </t>
  </si>
  <si>
    <t>HUBBELL Explusion Fuse Link Time Current Characteristic Data</t>
  </si>
  <si>
    <t>Total Clearing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</si>
</sst>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93"/>
      <color rgb="FF1111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13812391956067E-2"/>
          <c:y val="9.8281480085663994E-3"/>
          <c:w val="0.88699839071211006"/>
          <c:h val="0.90086377973623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'T-Total Clear Data'!$A$5</c:f>
              <c:strCache>
                <c:ptCount val="1"/>
                <c:pt idx="0">
                  <c:v>1T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Data'!$A$7:$A$78</c:f>
              <c:numCache>
                <c:formatCode>0.000</c:formatCode>
                <c:ptCount val="72"/>
                <c:pt idx="0">
                  <c:v>2.1957</c:v>
                </c:pt>
                <c:pt idx="1">
                  <c:v>2.2595000000000001</c:v>
                </c:pt>
                <c:pt idx="2">
                  <c:v>2.3210999999999999</c:v>
                </c:pt>
                <c:pt idx="3">
                  <c:v>2.3214000000000001</c:v>
                </c:pt>
                <c:pt idx="4">
                  <c:v>2.347</c:v>
                </c:pt>
                <c:pt idx="5">
                  <c:v>2.3988999999999998</c:v>
                </c:pt>
                <c:pt idx="6">
                  <c:v>2.4384000000000001</c:v>
                </c:pt>
                <c:pt idx="7">
                  <c:v>2.4384999999999999</c:v>
                </c:pt>
                <c:pt idx="8">
                  <c:v>2.4786999999999999</c:v>
                </c:pt>
                <c:pt idx="9">
                  <c:v>2.4788999999999999</c:v>
                </c:pt>
                <c:pt idx="10">
                  <c:v>2.5061</c:v>
                </c:pt>
                <c:pt idx="11">
                  <c:v>2.5274000000000001</c:v>
                </c:pt>
                <c:pt idx="12">
                  <c:v>2.5613000000000001</c:v>
                </c:pt>
                <c:pt idx="13">
                  <c:v>2.5895000000000001</c:v>
                </c:pt>
                <c:pt idx="14">
                  <c:v>2.6463999999999999</c:v>
                </c:pt>
                <c:pt idx="15">
                  <c:v>2.6465999999999998</c:v>
                </c:pt>
                <c:pt idx="16">
                  <c:v>2.6901000000000002</c:v>
                </c:pt>
                <c:pt idx="17">
                  <c:v>2.7343999999999999</c:v>
                </c:pt>
                <c:pt idx="18">
                  <c:v>2.7644000000000002</c:v>
                </c:pt>
                <c:pt idx="19">
                  <c:v>2.8252000000000002</c:v>
                </c:pt>
                <c:pt idx="20">
                  <c:v>2.8717000000000001</c:v>
                </c:pt>
                <c:pt idx="21">
                  <c:v>2.9190999999999998</c:v>
                </c:pt>
                <c:pt idx="22">
                  <c:v>2.9958</c:v>
                </c:pt>
                <c:pt idx="23">
                  <c:v>3.0488</c:v>
                </c:pt>
                <c:pt idx="24">
                  <c:v>3.1669</c:v>
                </c:pt>
                <c:pt idx="25">
                  <c:v>3.2719</c:v>
                </c:pt>
                <c:pt idx="26">
                  <c:v>3.3803000000000001</c:v>
                </c:pt>
                <c:pt idx="27">
                  <c:v>3.4923000000000002</c:v>
                </c:pt>
                <c:pt idx="28">
                  <c:v>3.6080000000000001</c:v>
                </c:pt>
                <c:pt idx="29">
                  <c:v>3.7275</c:v>
                </c:pt>
                <c:pt idx="30">
                  <c:v>3.8509000000000002</c:v>
                </c:pt>
                <c:pt idx="31">
                  <c:v>3.9784000000000002</c:v>
                </c:pt>
                <c:pt idx="32">
                  <c:v>4.1325000000000003</c:v>
                </c:pt>
                <c:pt idx="33">
                  <c:v>4.3628999999999998</c:v>
                </c:pt>
                <c:pt idx="34">
                  <c:v>4.5566000000000004</c:v>
                </c:pt>
                <c:pt idx="35">
                  <c:v>4.8106</c:v>
                </c:pt>
                <c:pt idx="36">
                  <c:v>5.1620999999999997</c:v>
                </c:pt>
                <c:pt idx="37">
                  <c:v>5.3586999999999998</c:v>
                </c:pt>
                <c:pt idx="38">
                  <c:v>5.5094000000000003</c:v>
                </c:pt>
                <c:pt idx="39">
                  <c:v>5.8799000000000001</c:v>
                </c:pt>
                <c:pt idx="40">
                  <c:v>6.2752999999999997</c:v>
                </c:pt>
                <c:pt idx="41">
                  <c:v>6.6973000000000003</c:v>
                </c:pt>
                <c:pt idx="42">
                  <c:v>7.1475999999999997</c:v>
                </c:pt>
                <c:pt idx="43">
                  <c:v>7.7534000000000001</c:v>
                </c:pt>
                <c:pt idx="44">
                  <c:v>8.5484000000000009</c:v>
                </c:pt>
                <c:pt idx="45">
                  <c:v>9.4247999999999994</c:v>
                </c:pt>
                <c:pt idx="46">
                  <c:v>10.3911</c:v>
                </c:pt>
                <c:pt idx="47">
                  <c:v>11.4564</c:v>
                </c:pt>
                <c:pt idx="48">
                  <c:v>12.6309</c:v>
                </c:pt>
                <c:pt idx="49">
                  <c:v>13.925800000000001</c:v>
                </c:pt>
                <c:pt idx="50">
                  <c:v>15.353400000000001</c:v>
                </c:pt>
                <c:pt idx="51">
                  <c:v>16.927299999999999</c:v>
                </c:pt>
                <c:pt idx="52">
                  <c:v>18.662600000000001</c:v>
                </c:pt>
                <c:pt idx="53">
                  <c:v>20.913</c:v>
                </c:pt>
                <c:pt idx="54">
                  <c:v>23.819099999999999</c:v>
                </c:pt>
                <c:pt idx="55">
                  <c:v>27.128900000000002</c:v>
                </c:pt>
                <c:pt idx="56">
                  <c:v>30.898700000000002</c:v>
                </c:pt>
                <c:pt idx="57">
                  <c:v>35.192300000000003</c:v>
                </c:pt>
                <c:pt idx="58">
                  <c:v>40.082500000000003</c:v>
                </c:pt>
                <c:pt idx="59">
                  <c:v>45.652000000000001</c:v>
                </c:pt>
                <c:pt idx="60">
                  <c:v>51.9953</c:v>
                </c:pt>
                <c:pt idx="61">
                  <c:v>59.219900000000003</c:v>
                </c:pt>
                <c:pt idx="62">
                  <c:v>67.448300000000003</c:v>
                </c:pt>
                <c:pt idx="63">
                  <c:v>76.820099999999996</c:v>
                </c:pt>
                <c:pt idx="64">
                  <c:v>87.494</c:v>
                </c:pt>
                <c:pt idx="65">
                  <c:v>99.650899999999993</c:v>
                </c:pt>
                <c:pt idx="66">
                  <c:v>113.4969</c:v>
                </c:pt>
                <c:pt idx="67">
                  <c:v>129.26650000000001</c:v>
                </c:pt>
                <c:pt idx="68">
                  <c:v>149.64089999999999</c:v>
                </c:pt>
                <c:pt idx="69">
                  <c:v>173.69380000000001</c:v>
                </c:pt>
                <c:pt idx="70">
                  <c:v>193.25749999999999</c:v>
                </c:pt>
                <c:pt idx="71">
                  <c:v>212.14940000000001</c:v>
                </c:pt>
              </c:numCache>
            </c:numRef>
          </c:xVal>
          <c:yVal>
            <c:numRef>
              <c:f>'T-Total Clear Data'!$B$7:$B$78</c:f>
              <c:numCache>
                <c:formatCode>General</c:formatCode>
                <c:ptCount val="72"/>
                <c:pt idx="0">
                  <c:v>300.13010000000003</c:v>
                </c:pt>
                <c:pt idx="1">
                  <c:v>162.2559</c:v>
                </c:pt>
                <c:pt idx="2">
                  <c:v>92.352699999999999</c:v>
                </c:pt>
                <c:pt idx="3">
                  <c:v>73.713899999999995</c:v>
                </c:pt>
                <c:pt idx="4">
                  <c:v>57.2789</c:v>
                </c:pt>
                <c:pt idx="5">
                  <c:v>41.956499999999998</c:v>
                </c:pt>
                <c:pt idx="6">
                  <c:v>36.589700000000001</c:v>
                </c:pt>
                <c:pt idx="7">
                  <c:v>32.821399999999997</c:v>
                </c:pt>
                <c:pt idx="8">
                  <c:v>28.508199999999999</c:v>
                </c:pt>
                <c:pt idx="9">
                  <c:v>25.4695</c:v>
                </c:pt>
                <c:pt idx="10">
                  <c:v>21.915600000000001</c:v>
                </c:pt>
                <c:pt idx="11">
                  <c:v>19.684899999999999</c:v>
                </c:pt>
                <c:pt idx="12">
                  <c:v>17.5867</c:v>
                </c:pt>
                <c:pt idx="13">
                  <c:v>14.891</c:v>
                </c:pt>
                <c:pt idx="14">
                  <c:v>13.1617</c:v>
                </c:pt>
                <c:pt idx="15">
                  <c:v>11.758800000000001</c:v>
                </c:pt>
                <c:pt idx="16">
                  <c:v>10.5054</c:v>
                </c:pt>
                <c:pt idx="17">
                  <c:v>9.3856000000000002</c:v>
                </c:pt>
                <c:pt idx="18">
                  <c:v>8.0542999999999996</c:v>
                </c:pt>
                <c:pt idx="19">
                  <c:v>7.1380999999999997</c:v>
                </c:pt>
                <c:pt idx="20">
                  <c:v>6.2754000000000003</c:v>
                </c:pt>
                <c:pt idx="21">
                  <c:v>5.2568000000000001</c:v>
                </c:pt>
                <c:pt idx="22">
                  <c:v>4.7225999999999999</c:v>
                </c:pt>
                <c:pt idx="23">
                  <c:v>4.2183999999999999</c:v>
                </c:pt>
                <c:pt idx="24">
                  <c:v>3.5718000000000001</c:v>
                </c:pt>
                <c:pt idx="25">
                  <c:v>3.0284</c:v>
                </c:pt>
                <c:pt idx="26">
                  <c:v>2.5779999999999998</c:v>
                </c:pt>
                <c:pt idx="27">
                  <c:v>2.2212999999999998</c:v>
                </c:pt>
                <c:pt idx="28">
                  <c:v>1.9449000000000001</c:v>
                </c:pt>
                <c:pt idx="29">
                  <c:v>1.7099</c:v>
                </c:pt>
                <c:pt idx="30">
                  <c:v>1.5276000000000001</c:v>
                </c:pt>
                <c:pt idx="31">
                  <c:v>1.3648</c:v>
                </c:pt>
                <c:pt idx="32">
                  <c:v>1.2014</c:v>
                </c:pt>
                <c:pt idx="33">
                  <c:v>1.0506</c:v>
                </c:pt>
                <c:pt idx="34">
                  <c:v>0.91369999999999996</c:v>
                </c:pt>
                <c:pt idx="35">
                  <c:v>0.80759999999999998</c:v>
                </c:pt>
                <c:pt idx="36">
                  <c:v>0.69399999999999995</c:v>
                </c:pt>
                <c:pt idx="37">
                  <c:v>0.65129999999999999</c:v>
                </c:pt>
                <c:pt idx="38">
                  <c:v>0.61009999999999998</c:v>
                </c:pt>
                <c:pt idx="39">
                  <c:v>0.54069999999999996</c:v>
                </c:pt>
                <c:pt idx="40">
                  <c:v>0.48110000000000003</c:v>
                </c:pt>
                <c:pt idx="41">
                  <c:v>0.43330000000000002</c:v>
                </c:pt>
                <c:pt idx="42">
                  <c:v>0.39029999999999998</c:v>
                </c:pt>
                <c:pt idx="43">
                  <c:v>0.34310000000000002</c:v>
                </c:pt>
                <c:pt idx="44">
                  <c:v>0.3</c:v>
                </c:pt>
                <c:pt idx="45">
                  <c:v>0.26229999999999998</c:v>
                </c:pt>
                <c:pt idx="46">
                  <c:v>0.23130000000000001</c:v>
                </c:pt>
                <c:pt idx="47">
                  <c:v>0.20499999999999999</c:v>
                </c:pt>
                <c:pt idx="48">
                  <c:v>0.18160000000000001</c:v>
                </c:pt>
                <c:pt idx="49">
                  <c:v>0.16139999999999999</c:v>
                </c:pt>
                <c:pt idx="50">
                  <c:v>0.14460000000000001</c:v>
                </c:pt>
                <c:pt idx="51">
                  <c:v>0.12989999999999999</c:v>
                </c:pt>
                <c:pt idx="52">
                  <c:v>0.1167</c:v>
                </c:pt>
                <c:pt idx="53">
                  <c:v>0.10340000000000001</c:v>
                </c:pt>
                <c:pt idx="54">
                  <c:v>9.0499999999999997E-2</c:v>
                </c:pt>
                <c:pt idx="55">
                  <c:v>7.9899999999999999E-2</c:v>
                </c:pt>
                <c:pt idx="56">
                  <c:v>7.0199999999999999E-2</c:v>
                </c:pt>
                <c:pt idx="57">
                  <c:v>6.1800000000000001E-2</c:v>
                </c:pt>
                <c:pt idx="58">
                  <c:v>5.4300000000000001E-2</c:v>
                </c:pt>
                <c:pt idx="59">
                  <c:v>4.8300000000000003E-2</c:v>
                </c:pt>
                <c:pt idx="60">
                  <c:v>4.3099999999999999E-2</c:v>
                </c:pt>
                <c:pt idx="61">
                  <c:v>3.85E-2</c:v>
                </c:pt>
                <c:pt idx="62">
                  <c:v>3.44E-2</c:v>
                </c:pt>
                <c:pt idx="63">
                  <c:v>3.0700000000000002E-2</c:v>
                </c:pt>
                <c:pt idx="64">
                  <c:v>2.7400000000000001E-2</c:v>
                </c:pt>
                <c:pt idx="65">
                  <c:v>2.46E-2</c:v>
                </c:pt>
                <c:pt idx="66">
                  <c:v>2.1999999999999999E-2</c:v>
                </c:pt>
                <c:pt idx="67">
                  <c:v>1.9800000000000002E-2</c:v>
                </c:pt>
                <c:pt idx="68">
                  <c:v>1.7600000000000001E-2</c:v>
                </c:pt>
                <c:pt idx="69">
                  <c:v>1.5800000000000002E-2</c:v>
                </c:pt>
                <c:pt idx="70">
                  <c:v>1.46E-2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90-4386-8E2B-4A7F398DBC05}"/>
            </c:ext>
          </c:extLst>
        </c:ser>
        <c:ser>
          <c:idx val="1"/>
          <c:order val="1"/>
          <c:tx>
            <c:strRef>
              <c:f>'T-Total Clear Data'!$C$5</c:f>
              <c:strCache>
                <c:ptCount val="1"/>
                <c:pt idx="0">
                  <c:v>2T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Data'!$C$7:$C$78</c:f>
              <c:numCache>
                <c:formatCode>0.000</c:formatCode>
                <c:ptCount val="72"/>
                <c:pt idx="0">
                  <c:v>4.8202999999999996</c:v>
                </c:pt>
                <c:pt idx="1">
                  <c:v>4.9001000000000001</c:v>
                </c:pt>
                <c:pt idx="2">
                  <c:v>4.9004000000000003</c:v>
                </c:pt>
                <c:pt idx="3">
                  <c:v>4.9006999999999996</c:v>
                </c:pt>
                <c:pt idx="4">
                  <c:v>4.9813999999999998</c:v>
                </c:pt>
                <c:pt idx="5">
                  <c:v>4.9817999999999998</c:v>
                </c:pt>
                <c:pt idx="6">
                  <c:v>4.9821</c:v>
                </c:pt>
                <c:pt idx="7">
                  <c:v>4.9824000000000002</c:v>
                </c:pt>
                <c:pt idx="8">
                  <c:v>4.9827000000000004</c:v>
                </c:pt>
                <c:pt idx="9">
                  <c:v>5.0651999999999999</c:v>
                </c:pt>
                <c:pt idx="10">
                  <c:v>5.0655000000000001</c:v>
                </c:pt>
                <c:pt idx="11">
                  <c:v>5.1489000000000003</c:v>
                </c:pt>
                <c:pt idx="12">
                  <c:v>5.1492000000000004</c:v>
                </c:pt>
                <c:pt idx="13">
                  <c:v>5.2343000000000002</c:v>
                </c:pt>
                <c:pt idx="14">
                  <c:v>5.3205999999999998</c:v>
                </c:pt>
                <c:pt idx="15">
                  <c:v>5.3209</c:v>
                </c:pt>
                <c:pt idx="16">
                  <c:v>5.4089999999999998</c:v>
                </c:pt>
                <c:pt idx="17">
                  <c:v>5.4980000000000002</c:v>
                </c:pt>
                <c:pt idx="18">
                  <c:v>5.4983000000000004</c:v>
                </c:pt>
                <c:pt idx="19">
                  <c:v>5.6805000000000003</c:v>
                </c:pt>
                <c:pt idx="20">
                  <c:v>5.8692000000000002</c:v>
                </c:pt>
                <c:pt idx="21">
                  <c:v>6.0640999999999998</c:v>
                </c:pt>
                <c:pt idx="22">
                  <c:v>6.0644999999999998</c:v>
                </c:pt>
                <c:pt idx="23">
                  <c:v>6.2316000000000003</c:v>
                </c:pt>
                <c:pt idx="24">
                  <c:v>6.4382000000000001</c:v>
                </c:pt>
                <c:pt idx="25">
                  <c:v>6.6516000000000002</c:v>
                </c:pt>
                <c:pt idx="26">
                  <c:v>6.8720999999999997</c:v>
                </c:pt>
                <c:pt idx="27">
                  <c:v>7.0998999999999999</c:v>
                </c:pt>
                <c:pt idx="28">
                  <c:v>7.375</c:v>
                </c:pt>
                <c:pt idx="29">
                  <c:v>7.6192000000000002</c:v>
                </c:pt>
                <c:pt idx="30">
                  <c:v>7.8715999999999999</c:v>
                </c:pt>
                <c:pt idx="31">
                  <c:v>8.1323000000000008</c:v>
                </c:pt>
                <c:pt idx="32">
                  <c:v>8.4016000000000002</c:v>
                </c:pt>
                <c:pt idx="33">
                  <c:v>8.6798000000000002</c:v>
                </c:pt>
                <c:pt idx="34">
                  <c:v>8.9672000000000001</c:v>
                </c:pt>
                <c:pt idx="35">
                  <c:v>9.3145000000000007</c:v>
                </c:pt>
                <c:pt idx="36">
                  <c:v>9.8338000000000001</c:v>
                </c:pt>
                <c:pt idx="37">
                  <c:v>10.382099999999999</c:v>
                </c:pt>
                <c:pt idx="38">
                  <c:v>11.0806</c:v>
                </c:pt>
                <c:pt idx="39">
                  <c:v>12.0198</c:v>
                </c:pt>
                <c:pt idx="40">
                  <c:v>12.828200000000001</c:v>
                </c:pt>
                <c:pt idx="41">
                  <c:v>13.6911</c:v>
                </c:pt>
                <c:pt idx="42">
                  <c:v>14.611800000000001</c:v>
                </c:pt>
                <c:pt idx="43">
                  <c:v>15.5945</c:v>
                </c:pt>
                <c:pt idx="44">
                  <c:v>16.6431</c:v>
                </c:pt>
                <c:pt idx="45">
                  <c:v>18.053699999999999</c:v>
                </c:pt>
                <c:pt idx="46">
                  <c:v>19.905000000000001</c:v>
                </c:pt>
                <c:pt idx="47">
                  <c:v>21.591999999999999</c:v>
                </c:pt>
                <c:pt idx="48">
                  <c:v>23.421900000000001</c:v>
                </c:pt>
                <c:pt idx="49">
                  <c:v>25.823499999999999</c:v>
                </c:pt>
                <c:pt idx="50">
                  <c:v>28.4712</c:v>
                </c:pt>
                <c:pt idx="51">
                  <c:v>31.390499999999999</c:v>
                </c:pt>
                <c:pt idx="52">
                  <c:v>34.608800000000002</c:v>
                </c:pt>
                <c:pt idx="53">
                  <c:v>38.157200000000003</c:v>
                </c:pt>
                <c:pt idx="54">
                  <c:v>42.069299999999998</c:v>
                </c:pt>
                <c:pt idx="55">
                  <c:v>46.382399999999997</c:v>
                </c:pt>
                <c:pt idx="56">
                  <c:v>51.137500000000003</c:v>
                </c:pt>
                <c:pt idx="57">
                  <c:v>56.380400000000002</c:v>
                </c:pt>
                <c:pt idx="58">
                  <c:v>62.160400000000003</c:v>
                </c:pt>
                <c:pt idx="59">
                  <c:v>68.533000000000001</c:v>
                </c:pt>
                <c:pt idx="60">
                  <c:v>75.559100000000001</c:v>
                </c:pt>
                <c:pt idx="61">
                  <c:v>83.305499999999995</c:v>
                </c:pt>
                <c:pt idx="62">
                  <c:v>91.8459</c:v>
                </c:pt>
                <c:pt idx="63">
                  <c:v>101.2615</c:v>
                </c:pt>
                <c:pt idx="64">
                  <c:v>111.64239999999999</c:v>
                </c:pt>
                <c:pt idx="65">
                  <c:v>123.0874</c:v>
                </c:pt>
                <c:pt idx="66">
                  <c:v>135.70580000000001</c:v>
                </c:pt>
                <c:pt idx="67">
                  <c:v>149.61779999999999</c:v>
                </c:pt>
                <c:pt idx="68">
                  <c:v>164.9554</c:v>
                </c:pt>
                <c:pt idx="69">
                  <c:v>181.86539999999999</c:v>
                </c:pt>
                <c:pt idx="70">
                  <c:v>203.79689999999999</c:v>
                </c:pt>
                <c:pt idx="71">
                  <c:v>232.1174</c:v>
                </c:pt>
              </c:numCache>
            </c:numRef>
          </c:xVal>
          <c:yVal>
            <c:numRef>
              <c:f>'T-Total Clear Data'!$D$7:$D$78</c:f>
              <c:numCache>
                <c:formatCode>General</c:formatCode>
                <c:ptCount val="72"/>
                <c:pt idx="0">
                  <c:v>301.73779999999999</c:v>
                </c:pt>
                <c:pt idx="1">
                  <c:v>227.53639999999999</c:v>
                </c:pt>
                <c:pt idx="2">
                  <c:v>203.28280000000001</c:v>
                </c:pt>
                <c:pt idx="3">
                  <c:v>181.61449999999999</c:v>
                </c:pt>
                <c:pt idx="4">
                  <c:v>155.85409999999999</c:v>
                </c:pt>
                <c:pt idx="5">
                  <c:v>139.2413</c:v>
                </c:pt>
                <c:pt idx="6">
                  <c:v>124.3993</c:v>
                </c:pt>
                <c:pt idx="7">
                  <c:v>111.13930000000001</c:v>
                </c:pt>
                <c:pt idx="8">
                  <c:v>99.2928</c:v>
                </c:pt>
                <c:pt idx="9">
                  <c:v>76.126400000000004</c:v>
                </c:pt>
                <c:pt idx="10">
                  <c:v>68.011899999999997</c:v>
                </c:pt>
                <c:pt idx="11">
                  <c:v>60.275199999999998</c:v>
                </c:pt>
                <c:pt idx="12">
                  <c:v>53.850299999999997</c:v>
                </c:pt>
                <c:pt idx="13">
                  <c:v>42.637500000000003</c:v>
                </c:pt>
                <c:pt idx="14">
                  <c:v>36.296300000000002</c:v>
                </c:pt>
                <c:pt idx="15">
                  <c:v>32.427500000000002</c:v>
                </c:pt>
                <c:pt idx="16">
                  <c:v>24.662299999999998</c:v>
                </c:pt>
                <c:pt idx="17">
                  <c:v>21.8568</c:v>
                </c:pt>
                <c:pt idx="18">
                  <c:v>19.605799999999999</c:v>
                </c:pt>
                <c:pt idx="19">
                  <c:v>16.757300000000001</c:v>
                </c:pt>
                <c:pt idx="20">
                  <c:v>12.541</c:v>
                </c:pt>
                <c:pt idx="21">
                  <c:v>9.5686999999999998</c:v>
                </c:pt>
                <c:pt idx="22">
                  <c:v>8.6248000000000005</c:v>
                </c:pt>
                <c:pt idx="23">
                  <c:v>7.2930000000000001</c:v>
                </c:pt>
                <c:pt idx="24">
                  <c:v>6.1750999999999996</c:v>
                </c:pt>
                <c:pt idx="25">
                  <c:v>5.1589</c:v>
                </c:pt>
                <c:pt idx="26">
                  <c:v>4.3215000000000003</c:v>
                </c:pt>
                <c:pt idx="27">
                  <c:v>3.6297999999999999</c:v>
                </c:pt>
                <c:pt idx="28">
                  <c:v>3.1400999999999999</c:v>
                </c:pt>
                <c:pt idx="29">
                  <c:v>2.7494999999999998</c:v>
                </c:pt>
                <c:pt idx="30">
                  <c:v>2.4171999999999998</c:v>
                </c:pt>
                <c:pt idx="31">
                  <c:v>2.125</c:v>
                </c:pt>
                <c:pt idx="32">
                  <c:v>1.8756999999999999</c:v>
                </c:pt>
                <c:pt idx="33">
                  <c:v>1.6691</c:v>
                </c:pt>
                <c:pt idx="34">
                  <c:v>1.4972000000000001</c:v>
                </c:pt>
                <c:pt idx="35">
                  <c:v>1.3304</c:v>
                </c:pt>
                <c:pt idx="36">
                  <c:v>1.1822999999999999</c:v>
                </c:pt>
                <c:pt idx="37">
                  <c:v>1.0296000000000001</c:v>
                </c:pt>
                <c:pt idx="38">
                  <c:v>0.88009999999999999</c:v>
                </c:pt>
                <c:pt idx="39">
                  <c:v>0.76129999999999998</c:v>
                </c:pt>
                <c:pt idx="40">
                  <c:v>0.66930000000000001</c:v>
                </c:pt>
                <c:pt idx="41">
                  <c:v>0.58840000000000003</c:v>
                </c:pt>
                <c:pt idx="42">
                  <c:v>0.52149999999999996</c:v>
                </c:pt>
                <c:pt idx="43">
                  <c:v>0.46589999999999998</c:v>
                </c:pt>
                <c:pt idx="44">
                  <c:v>0.41959999999999997</c:v>
                </c:pt>
                <c:pt idx="45">
                  <c:v>0.3659</c:v>
                </c:pt>
                <c:pt idx="46">
                  <c:v>0.3115</c:v>
                </c:pt>
                <c:pt idx="47">
                  <c:v>0.27389999999999998</c:v>
                </c:pt>
                <c:pt idx="48">
                  <c:v>0.24079999999999999</c:v>
                </c:pt>
                <c:pt idx="49">
                  <c:v>0.20830000000000001</c:v>
                </c:pt>
                <c:pt idx="50">
                  <c:v>0.18160000000000001</c:v>
                </c:pt>
                <c:pt idx="51">
                  <c:v>0.15709999999999999</c:v>
                </c:pt>
                <c:pt idx="52">
                  <c:v>0.1381</c:v>
                </c:pt>
                <c:pt idx="53">
                  <c:v>0.1208</c:v>
                </c:pt>
                <c:pt idx="54">
                  <c:v>0.1062</c:v>
                </c:pt>
                <c:pt idx="55">
                  <c:v>9.3899999999999997E-2</c:v>
                </c:pt>
                <c:pt idx="56">
                  <c:v>8.3199999999999996E-2</c:v>
                </c:pt>
                <c:pt idx="57">
                  <c:v>7.3300000000000004E-2</c:v>
                </c:pt>
                <c:pt idx="58">
                  <c:v>6.5199999999999994E-2</c:v>
                </c:pt>
                <c:pt idx="59">
                  <c:v>5.79E-2</c:v>
                </c:pt>
                <c:pt idx="60">
                  <c:v>5.1299999999999998E-2</c:v>
                </c:pt>
                <c:pt idx="61">
                  <c:v>4.5499999999999999E-2</c:v>
                </c:pt>
                <c:pt idx="62">
                  <c:v>4.0399999999999998E-2</c:v>
                </c:pt>
                <c:pt idx="63">
                  <c:v>3.61E-2</c:v>
                </c:pt>
                <c:pt idx="64">
                  <c:v>3.2300000000000002E-2</c:v>
                </c:pt>
                <c:pt idx="65">
                  <c:v>2.8799999999999999E-2</c:v>
                </c:pt>
                <c:pt idx="66">
                  <c:v>2.5700000000000001E-2</c:v>
                </c:pt>
                <c:pt idx="67">
                  <c:v>2.3E-2</c:v>
                </c:pt>
                <c:pt idx="68">
                  <c:v>2.07E-2</c:v>
                </c:pt>
                <c:pt idx="69">
                  <c:v>1.8599999999999998E-2</c:v>
                </c:pt>
                <c:pt idx="70">
                  <c:v>1.6400000000000001E-2</c:v>
                </c:pt>
                <c:pt idx="71">
                  <c:v>1.4200000000000001E-2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90-4386-8E2B-4A7F398DBC05}"/>
            </c:ext>
          </c:extLst>
        </c:ser>
        <c:ser>
          <c:idx val="2"/>
          <c:order val="2"/>
          <c:tx>
            <c:strRef>
              <c:f>'T-Total Clear Data'!$E$5</c:f>
              <c:strCache>
                <c:ptCount val="1"/>
                <c:pt idx="0">
                  <c:v>3T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Data'!$E$7:$E$78</c:f>
              <c:numCache>
                <c:formatCode>0.000</c:formatCode>
                <c:ptCount val="72"/>
                <c:pt idx="0">
                  <c:v>7.2803000000000004</c:v>
                </c:pt>
                <c:pt idx="1">
                  <c:v>7.2815000000000003</c:v>
                </c:pt>
                <c:pt idx="2">
                  <c:v>7.508</c:v>
                </c:pt>
                <c:pt idx="3">
                  <c:v>7.5545999999999998</c:v>
                </c:pt>
                <c:pt idx="4">
                  <c:v>7.6105</c:v>
                </c:pt>
                <c:pt idx="5">
                  <c:v>7.6108000000000002</c:v>
                </c:pt>
                <c:pt idx="6">
                  <c:v>7.6672000000000002</c:v>
                </c:pt>
                <c:pt idx="7">
                  <c:v>7.7807000000000004</c:v>
                </c:pt>
                <c:pt idx="8">
                  <c:v>7.9535</c:v>
                </c:pt>
                <c:pt idx="9">
                  <c:v>7.9539</c:v>
                </c:pt>
                <c:pt idx="10">
                  <c:v>8.0127000000000006</c:v>
                </c:pt>
                <c:pt idx="11">
                  <c:v>8.1311999999999998</c:v>
                </c:pt>
                <c:pt idx="12">
                  <c:v>8.1317000000000004</c:v>
                </c:pt>
                <c:pt idx="13">
                  <c:v>8.3123000000000005</c:v>
                </c:pt>
                <c:pt idx="14">
                  <c:v>8.3125999999999998</c:v>
                </c:pt>
                <c:pt idx="15">
                  <c:v>8.4972999999999992</c:v>
                </c:pt>
                <c:pt idx="16">
                  <c:v>8.5914999999999999</c:v>
                </c:pt>
                <c:pt idx="17">
                  <c:v>8.6867999999999999</c:v>
                </c:pt>
                <c:pt idx="18">
                  <c:v>8.8796999999999997</c:v>
                </c:pt>
                <c:pt idx="19">
                  <c:v>8.9780999999999995</c:v>
                </c:pt>
                <c:pt idx="20">
                  <c:v>9.1777999999999995</c:v>
                </c:pt>
                <c:pt idx="21">
                  <c:v>9.3817000000000004</c:v>
                </c:pt>
                <c:pt idx="22">
                  <c:v>9.5900999999999996</c:v>
                </c:pt>
                <c:pt idx="23">
                  <c:v>9.9114000000000004</c:v>
                </c:pt>
                <c:pt idx="24">
                  <c:v>10.1317</c:v>
                </c:pt>
                <c:pt idx="25">
                  <c:v>10.3566</c:v>
                </c:pt>
                <c:pt idx="26">
                  <c:v>10.586600000000001</c:v>
                </c:pt>
                <c:pt idx="27">
                  <c:v>10.9413</c:v>
                </c:pt>
                <c:pt idx="28">
                  <c:v>11.432600000000001</c:v>
                </c:pt>
                <c:pt idx="29">
                  <c:v>11.9458</c:v>
                </c:pt>
                <c:pt idx="30">
                  <c:v>12.481999999999999</c:v>
                </c:pt>
                <c:pt idx="31">
                  <c:v>13.042299999999999</c:v>
                </c:pt>
                <c:pt idx="32">
                  <c:v>13.627599999999999</c:v>
                </c:pt>
                <c:pt idx="33">
                  <c:v>14.2392</c:v>
                </c:pt>
                <c:pt idx="34">
                  <c:v>14.8781</c:v>
                </c:pt>
                <c:pt idx="35">
                  <c:v>15.5457</c:v>
                </c:pt>
                <c:pt idx="36">
                  <c:v>16.422499999999999</c:v>
                </c:pt>
                <c:pt idx="37">
                  <c:v>17.540099999999999</c:v>
                </c:pt>
                <c:pt idx="38">
                  <c:v>18.733699999999999</c:v>
                </c:pt>
                <c:pt idx="39">
                  <c:v>20.008400000000002</c:v>
                </c:pt>
                <c:pt idx="40">
                  <c:v>21.369900000000001</c:v>
                </c:pt>
                <c:pt idx="41">
                  <c:v>22.824000000000002</c:v>
                </c:pt>
                <c:pt idx="42">
                  <c:v>24.376999999999999</c:v>
                </c:pt>
                <c:pt idx="43">
                  <c:v>26.035599999999999</c:v>
                </c:pt>
                <c:pt idx="44">
                  <c:v>27.806999999999999</c:v>
                </c:pt>
                <c:pt idx="45">
                  <c:v>29.698899999999998</c:v>
                </c:pt>
                <c:pt idx="46">
                  <c:v>31.7195</c:v>
                </c:pt>
                <c:pt idx="47">
                  <c:v>33.877600000000001</c:v>
                </c:pt>
                <c:pt idx="48">
                  <c:v>36.182600000000001</c:v>
                </c:pt>
                <c:pt idx="49">
                  <c:v>38.644199999999998</c:v>
                </c:pt>
                <c:pt idx="50">
                  <c:v>41.273299999999999</c:v>
                </c:pt>
                <c:pt idx="51">
                  <c:v>44.081400000000002</c:v>
                </c:pt>
                <c:pt idx="52">
                  <c:v>47.599600000000002</c:v>
                </c:pt>
                <c:pt idx="53">
                  <c:v>51.965400000000002</c:v>
                </c:pt>
                <c:pt idx="54">
                  <c:v>56.731699999999996</c:v>
                </c:pt>
                <c:pt idx="55">
                  <c:v>61.935099999999998</c:v>
                </c:pt>
                <c:pt idx="56">
                  <c:v>67.615799999999993</c:v>
                </c:pt>
                <c:pt idx="57">
                  <c:v>73.817499999999995</c:v>
                </c:pt>
                <c:pt idx="58">
                  <c:v>80.588099999999997</c:v>
                </c:pt>
                <c:pt idx="59">
                  <c:v>87.979600000000005</c:v>
                </c:pt>
                <c:pt idx="60">
                  <c:v>96.0488</c:v>
                </c:pt>
                <c:pt idx="61">
                  <c:v>104.85809999999999</c:v>
                </c:pt>
                <c:pt idx="62">
                  <c:v>114.4756</c:v>
                </c:pt>
                <c:pt idx="63">
                  <c:v>124.9746</c:v>
                </c:pt>
                <c:pt idx="64">
                  <c:v>136.43680000000001</c:v>
                </c:pt>
                <c:pt idx="65">
                  <c:v>148.9503</c:v>
                </c:pt>
                <c:pt idx="66">
                  <c:v>162.6112</c:v>
                </c:pt>
                <c:pt idx="67">
                  <c:v>177.5249</c:v>
                </c:pt>
                <c:pt idx="68">
                  <c:v>193.8066</c:v>
                </c:pt>
                <c:pt idx="69">
                  <c:v>211.5813</c:v>
                </c:pt>
                <c:pt idx="70">
                  <c:v>230.9864</c:v>
                </c:pt>
                <c:pt idx="71">
                  <c:v>252.17140000000001</c:v>
                </c:pt>
              </c:numCache>
            </c:numRef>
          </c:xVal>
          <c:yVal>
            <c:numRef>
              <c:f>'T-Total Clear Data'!$F$7:$F$78</c:f>
              <c:numCache>
                <c:formatCode>General</c:formatCode>
                <c:ptCount val="72"/>
                <c:pt idx="0">
                  <c:v>300.57279999999997</c:v>
                </c:pt>
                <c:pt idx="1">
                  <c:v>192.14349999999999</c:v>
                </c:pt>
                <c:pt idx="2">
                  <c:v>113.8563</c:v>
                </c:pt>
                <c:pt idx="3">
                  <c:v>96.404499999999999</c:v>
                </c:pt>
                <c:pt idx="4">
                  <c:v>81.190799999999996</c:v>
                </c:pt>
                <c:pt idx="5">
                  <c:v>72.536500000000004</c:v>
                </c:pt>
                <c:pt idx="6">
                  <c:v>61.418199999999999</c:v>
                </c:pt>
                <c:pt idx="7">
                  <c:v>50.086500000000001</c:v>
                </c:pt>
                <c:pt idx="8">
                  <c:v>44.747700000000002</c:v>
                </c:pt>
                <c:pt idx="9">
                  <c:v>39.977899999999998</c:v>
                </c:pt>
                <c:pt idx="10">
                  <c:v>33.759399999999999</c:v>
                </c:pt>
                <c:pt idx="11">
                  <c:v>28.9709</c:v>
                </c:pt>
                <c:pt idx="12">
                  <c:v>24.861699999999999</c:v>
                </c:pt>
                <c:pt idx="13">
                  <c:v>22.391200000000001</c:v>
                </c:pt>
                <c:pt idx="14">
                  <c:v>20.0044</c:v>
                </c:pt>
                <c:pt idx="15">
                  <c:v>17.8721</c:v>
                </c:pt>
                <c:pt idx="16">
                  <c:v>15.398999999999999</c:v>
                </c:pt>
                <c:pt idx="17">
                  <c:v>12.7446</c:v>
                </c:pt>
                <c:pt idx="18">
                  <c:v>11.758800000000001</c:v>
                </c:pt>
                <c:pt idx="19">
                  <c:v>10.01</c:v>
                </c:pt>
                <c:pt idx="20">
                  <c:v>8.4190000000000005</c:v>
                </c:pt>
                <c:pt idx="21">
                  <c:v>7.3716999999999997</c:v>
                </c:pt>
                <c:pt idx="22">
                  <c:v>6.4806999999999997</c:v>
                </c:pt>
                <c:pt idx="23">
                  <c:v>5.4947999999999997</c:v>
                </c:pt>
                <c:pt idx="24">
                  <c:v>4.8501000000000003</c:v>
                </c:pt>
                <c:pt idx="25">
                  <c:v>4.4390999999999998</c:v>
                </c:pt>
                <c:pt idx="26">
                  <c:v>3.9980000000000002</c:v>
                </c:pt>
                <c:pt idx="27">
                  <c:v>3.4308999999999998</c:v>
                </c:pt>
                <c:pt idx="28">
                  <c:v>2.8395000000000001</c:v>
                </c:pt>
                <c:pt idx="29">
                  <c:v>2.4075000000000002</c:v>
                </c:pt>
                <c:pt idx="30">
                  <c:v>2.0911</c:v>
                </c:pt>
                <c:pt idx="31">
                  <c:v>1.8163</c:v>
                </c:pt>
                <c:pt idx="32">
                  <c:v>1.6032</c:v>
                </c:pt>
                <c:pt idx="33">
                  <c:v>1.4151</c:v>
                </c:pt>
                <c:pt idx="34">
                  <c:v>1.2694000000000001</c:v>
                </c:pt>
                <c:pt idx="35">
                  <c:v>1.1433</c:v>
                </c:pt>
                <c:pt idx="36">
                  <c:v>1.0009999999999999</c:v>
                </c:pt>
                <c:pt idx="37">
                  <c:v>0.86599999999999999</c:v>
                </c:pt>
                <c:pt idx="38">
                  <c:v>0.74919999999999998</c:v>
                </c:pt>
                <c:pt idx="39">
                  <c:v>0.65329999999999999</c:v>
                </c:pt>
                <c:pt idx="40">
                  <c:v>0.57279999999999998</c:v>
                </c:pt>
                <c:pt idx="41">
                  <c:v>0.50229999999999997</c:v>
                </c:pt>
                <c:pt idx="42">
                  <c:v>0.44390000000000002</c:v>
                </c:pt>
                <c:pt idx="43">
                  <c:v>0.39340000000000003</c:v>
                </c:pt>
                <c:pt idx="44">
                  <c:v>0.34960000000000002</c:v>
                </c:pt>
                <c:pt idx="45">
                  <c:v>0.3115</c:v>
                </c:pt>
                <c:pt idx="46">
                  <c:v>0.27910000000000001</c:v>
                </c:pt>
                <c:pt idx="47">
                  <c:v>0.24929999999999999</c:v>
                </c:pt>
                <c:pt idx="48">
                  <c:v>0.22270000000000001</c:v>
                </c:pt>
                <c:pt idx="49">
                  <c:v>0.2001</c:v>
                </c:pt>
                <c:pt idx="50">
                  <c:v>0.1802</c:v>
                </c:pt>
                <c:pt idx="51">
                  <c:v>0.16139999999999999</c:v>
                </c:pt>
                <c:pt idx="52">
                  <c:v>0.14380000000000001</c:v>
                </c:pt>
                <c:pt idx="53">
                  <c:v>0.12640000000000001</c:v>
                </c:pt>
                <c:pt idx="54">
                  <c:v>0.11119999999999999</c:v>
                </c:pt>
                <c:pt idx="55">
                  <c:v>9.7500000000000003E-2</c:v>
                </c:pt>
                <c:pt idx="56">
                  <c:v>8.5900000000000004E-2</c:v>
                </c:pt>
                <c:pt idx="57">
                  <c:v>7.5499999999999998E-2</c:v>
                </c:pt>
                <c:pt idx="58">
                  <c:v>6.6400000000000001E-2</c:v>
                </c:pt>
                <c:pt idx="59">
                  <c:v>5.8400000000000001E-2</c:v>
                </c:pt>
                <c:pt idx="60">
                  <c:v>5.1700000000000003E-2</c:v>
                </c:pt>
                <c:pt idx="61">
                  <c:v>4.58E-2</c:v>
                </c:pt>
                <c:pt idx="62">
                  <c:v>4.0399999999999998E-2</c:v>
                </c:pt>
                <c:pt idx="63">
                  <c:v>3.5999999999999997E-2</c:v>
                </c:pt>
                <c:pt idx="64">
                  <c:v>3.2000000000000001E-2</c:v>
                </c:pt>
                <c:pt idx="65">
                  <c:v>2.8299999999999999E-2</c:v>
                </c:pt>
                <c:pt idx="66">
                  <c:v>2.53E-2</c:v>
                </c:pt>
                <c:pt idx="67">
                  <c:v>2.2499999999999999E-2</c:v>
                </c:pt>
                <c:pt idx="68">
                  <c:v>0.02</c:v>
                </c:pt>
                <c:pt idx="69">
                  <c:v>1.7899999999999999E-2</c:v>
                </c:pt>
                <c:pt idx="70">
                  <c:v>1.5900000000000001E-2</c:v>
                </c:pt>
                <c:pt idx="71">
                  <c:v>1.4200000000000001E-2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90-4386-8E2B-4A7F398DBC05}"/>
            </c:ext>
          </c:extLst>
        </c:ser>
        <c:ser>
          <c:idx val="3"/>
          <c:order val="3"/>
          <c:tx>
            <c:strRef>
              <c:f>'T-Total Clear Data'!$G$5</c:f>
              <c:strCache>
                <c:ptCount val="1"/>
                <c:pt idx="0">
                  <c:v>6T</c:v>
                </c:pt>
              </c:strCache>
            </c:strRef>
          </c:tx>
          <c:spPr>
            <a:ln w="158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Data'!$G$7:$G$78</c:f>
              <c:numCache>
                <c:formatCode>0.000</c:formatCode>
                <c:ptCount val="72"/>
                <c:pt idx="0">
                  <c:v>14.684699999999999</c:v>
                </c:pt>
                <c:pt idx="1">
                  <c:v>15.013199999999999</c:v>
                </c:pt>
                <c:pt idx="2">
                  <c:v>15.1256</c:v>
                </c:pt>
                <c:pt idx="3">
                  <c:v>15.3498</c:v>
                </c:pt>
                <c:pt idx="4">
                  <c:v>15.691700000000001</c:v>
                </c:pt>
                <c:pt idx="5">
                  <c:v>16.040700000000001</c:v>
                </c:pt>
                <c:pt idx="6">
                  <c:v>16.397400000000001</c:v>
                </c:pt>
                <c:pt idx="7">
                  <c:v>16.761800000000001</c:v>
                </c:pt>
                <c:pt idx="8">
                  <c:v>16.947500000000002</c:v>
                </c:pt>
                <c:pt idx="9">
                  <c:v>17.324400000000001</c:v>
                </c:pt>
                <c:pt idx="10">
                  <c:v>17.709399999999999</c:v>
                </c:pt>
                <c:pt idx="11">
                  <c:v>18.103000000000002</c:v>
                </c:pt>
                <c:pt idx="12">
                  <c:v>18.505400000000002</c:v>
                </c:pt>
                <c:pt idx="13">
                  <c:v>18.916699999999999</c:v>
                </c:pt>
                <c:pt idx="14">
                  <c:v>19.337</c:v>
                </c:pt>
                <c:pt idx="15">
                  <c:v>20.204999999999998</c:v>
                </c:pt>
                <c:pt idx="16">
                  <c:v>21.112200000000001</c:v>
                </c:pt>
                <c:pt idx="17">
                  <c:v>22.060199999999998</c:v>
                </c:pt>
                <c:pt idx="18">
                  <c:v>23.050699999999999</c:v>
                </c:pt>
                <c:pt idx="19">
                  <c:v>24.0854</c:v>
                </c:pt>
                <c:pt idx="20">
                  <c:v>25.166599999999999</c:v>
                </c:pt>
                <c:pt idx="21">
                  <c:v>26.296299999999999</c:v>
                </c:pt>
                <c:pt idx="22">
                  <c:v>27.476500000000001</c:v>
                </c:pt>
                <c:pt idx="23">
                  <c:v>28.709599999999998</c:v>
                </c:pt>
                <c:pt idx="24">
                  <c:v>29.998000000000001</c:v>
                </c:pt>
                <c:pt idx="25">
                  <c:v>31.3443</c:v>
                </c:pt>
                <c:pt idx="26">
                  <c:v>32.750799999999998</c:v>
                </c:pt>
                <c:pt idx="27">
                  <c:v>34.220599999999997</c:v>
                </c:pt>
                <c:pt idx="28">
                  <c:v>35.756300000000003</c:v>
                </c:pt>
                <c:pt idx="29">
                  <c:v>37.360799999999998</c:v>
                </c:pt>
                <c:pt idx="30">
                  <c:v>39.037399999999998</c:v>
                </c:pt>
                <c:pt idx="31">
                  <c:v>40.789200000000001</c:v>
                </c:pt>
                <c:pt idx="32">
                  <c:v>43.089599999999997</c:v>
                </c:pt>
                <c:pt idx="33">
                  <c:v>45.519799999999996</c:v>
                </c:pt>
                <c:pt idx="34">
                  <c:v>48.0871</c:v>
                </c:pt>
                <c:pt idx="35">
                  <c:v>50.798900000000003</c:v>
                </c:pt>
                <c:pt idx="36">
                  <c:v>53.078299999999999</c:v>
                </c:pt>
                <c:pt idx="37">
                  <c:v>56.071800000000003</c:v>
                </c:pt>
                <c:pt idx="38">
                  <c:v>59.234299999999998</c:v>
                </c:pt>
                <c:pt idx="39">
                  <c:v>61.892200000000003</c:v>
                </c:pt>
                <c:pt idx="40">
                  <c:v>65.3827</c:v>
                </c:pt>
                <c:pt idx="41">
                  <c:v>69.831500000000005</c:v>
                </c:pt>
                <c:pt idx="42">
                  <c:v>74.582999999999998</c:v>
                </c:pt>
                <c:pt idx="43">
                  <c:v>79.657799999999995</c:v>
                </c:pt>
                <c:pt idx="44">
                  <c:v>85.078299999999999</c:v>
                </c:pt>
                <c:pt idx="45">
                  <c:v>90.867500000000007</c:v>
                </c:pt>
                <c:pt idx="46">
                  <c:v>97.050299999999993</c:v>
                </c:pt>
                <c:pt idx="47">
                  <c:v>103.65309999999999</c:v>
                </c:pt>
                <c:pt idx="48">
                  <c:v>110.7052</c:v>
                </c:pt>
                <c:pt idx="49">
                  <c:v>118.23739999999999</c:v>
                </c:pt>
                <c:pt idx="50">
                  <c:v>126.2824</c:v>
                </c:pt>
                <c:pt idx="51">
                  <c:v>134.87479999999999</c:v>
                </c:pt>
                <c:pt idx="52">
                  <c:v>144.05170000000001</c:v>
                </c:pt>
                <c:pt idx="53">
                  <c:v>153.85249999999999</c:v>
                </c:pt>
                <c:pt idx="54">
                  <c:v>164.31979999999999</c:v>
                </c:pt>
                <c:pt idx="55">
                  <c:v>175.49959999999999</c:v>
                </c:pt>
                <c:pt idx="56">
                  <c:v>187.44</c:v>
                </c:pt>
                <c:pt idx="57">
                  <c:v>200.19239999999999</c:v>
                </c:pt>
                <c:pt idx="58">
                  <c:v>213.81290000000001</c:v>
                </c:pt>
                <c:pt idx="59">
                  <c:v>230.8785</c:v>
                </c:pt>
                <c:pt idx="60">
                  <c:v>252.0547</c:v>
                </c:pt>
                <c:pt idx="61">
                  <c:v>275.17320000000001</c:v>
                </c:pt>
                <c:pt idx="62">
                  <c:v>300.41210000000001</c:v>
                </c:pt>
                <c:pt idx="63">
                  <c:v>327.96589999999998</c:v>
                </c:pt>
                <c:pt idx="64">
                  <c:v>358.04559999999998</c:v>
                </c:pt>
                <c:pt idx="65">
                  <c:v>390.88249999999999</c:v>
                </c:pt>
                <c:pt idx="66">
                  <c:v>426.73129999999998</c:v>
                </c:pt>
                <c:pt idx="67">
                  <c:v>465.86720000000003</c:v>
                </c:pt>
                <c:pt idx="68">
                  <c:v>508.59339999999997</c:v>
                </c:pt>
                <c:pt idx="69">
                  <c:v>555.2373</c:v>
                </c:pt>
                <c:pt idx="70">
                  <c:v>606.15989999999999</c:v>
                </c:pt>
                <c:pt idx="71">
                  <c:v>640.33079999999995</c:v>
                </c:pt>
              </c:numCache>
            </c:numRef>
          </c:xVal>
          <c:yVal>
            <c:numRef>
              <c:f>'T-Total Clear Data'!$H$7:$H$78</c:f>
              <c:numCache>
                <c:formatCode>General</c:formatCode>
                <c:ptCount val="72"/>
                <c:pt idx="0">
                  <c:v>300.47039999999998</c:v>
                </c:pt>
                <c:pt idx="1">
                  <c:v>178.71360000000001</c:v>
                </c:pt>
                <c:pt idx="2">
                  <c:v>122.0842</c:v>
                </c:pt>
                <c:pt idx="3">
                  <c:v>95.375200000000007</c:v>
                </c:pt>
                <c:pt idx="4">
                  <c:v>72.536500000000004</c:v>
                </c:pt>
                <c:pt idx="5">
                  <c:v>60.7624</c:v>
                </c:pt>
                <c:pt idx="6">
                  <c:v>50.899500000000003</c:v>
                </c:pt>
                <c:pt idx="7">
                  <c:v>44.747700000000002</c:v>
                </c:pt>
                <c:pt idx="8">
                  <c:v>38.555500000000002</c:v>
                </c:pt>
                <c:pt idx="9">
                  <c:v>32.558199999999999</c:v>
                </c:pt>
                <c:pt idx="10">
                  <c:v>28.166</c:v>
                </c:pt>
                <c:pt idx="11">
                  <c:v>24.366299999999999</c:v>
                </c:pt>
                <c:pt idx="12">
                  <c:v>21.0792</c:v>
                </c:pt>
                <c:pt idx="13">
                  <c:v>18.162199999999999</c:v>
                </c:pt>
                <c:pt idx="14">
                  <c:v>16.0962</c:v>
                </c:pt>
                <c:pt idx="15">
                  <c:v>13.7576</c:v>
                </c:pt>
                <c:pt idx="16">
                  <c:v>11.5245</c:v>
                </c:pt>
                <c:pt idx="17">
                  <c:v>9.6538000000000004</c:v>
                </c:pt>
                <c:pt idx="18">
                  <c:v>8.0868000000000002</c:v>
                </c:pt>
                <c:pt idx="19">
                  <c:v>6.9398</c:v>
                </c:pt>
                <c:pt idx="20">
                  <c:v>5.9554</c:v>
                </c:pt>
                <c:pt idx="21">
                  <c:v>5.1520000000000001</c:v>
                </c:pt>
                <c:pt idx="22">
                  <c:v>4.5110999999999999</c:v>
                </c:pt>
                <c:pt idx="23">
                  <c:v>3.9659</c:v>
                </c:pt>
                <c:pt idx="24">
                  <c:v>3.5148000000000001</c:v>
                </c:pt>
                <c:pt idx="25">
                  <c:v>3.1149</c:v>
                </c:pt>
                <c:pt idx="26">
                  <c:v>2.7829000000000002</c:v>
                </c:pt>
                <c:pt idx="27">
                  <c:v>2.4662999999999999</c:v>
                </c:pt>
                <c:pt idx="28">
                  <c:v>2.1858</c:v>
                </c:pt>
                <c:pt idx="29">
                  <c:v>1.9528000000000001</c:v>
                </c:pt>
                <c:pt idx="30">
                  <c:v>1.7376</c:v>
                </c:pt>
                <c:pt idx="31">
                  <c:v>1.5462</c:v>
                </c:pt>
                <c:pt idx="32">
                  <c:v>1.3593</c:v>
                </c:pt>
                <c:pt idx="33">
                  <c:v>1.1950000000000001</c:v>
                </c:pt>
                <c:pt idx="34">
                  <c:v>1.0506</c:v>
                </c:pt>
                <c:pt idx="35">
                  <c:v>0.93110000000000004</c:v>
                </c:pt>
                <c:pt idx="36">
                  <c:v>0.83860000000000001</c:v>
                </c:pt>
                <c:pt idx="37">
                  <c:v>0.73719999999999997</c:v>
                </c:pt>
                <c:pt idx="38">
                  <c:v>0.64549999999999996</c:v>
                </c:pt>
                <c:pt idx="39">
                  <c:v>0.58140000000000003</c:v>
                </c:pt>
                <c:pt idx="40">
                  <c:v>0.51180000000000003</c:v>
                </c:pt>
                <c:pt idx="41">
                  <c:v>0.4511</c:v>
                </c:pt>
                <c:pt idx="42">
                  <c:v>0.3977</c:v>
                </c:pt>
                <c:pt idx="43">
                  <c:v>0.35049999999999998</c:v>
                </c:pt>
                <c:pt idx="44">
                  <c:v>0.30570000000000003</c:v>
                </c:pt>
                <c:pt idx="45">
                  <c:v>0.26729999999999998</c:v>
                </c:pt>
                <c:pt idx="46">
                  <c:v>0.23630000000000001</c:v>
                </c:pt>
                <c:pt idx="47">
                  <c:v>0.2117</c:v>
                </c:pt>
                <c:pt idx="48">
                  <c:v>0.18959999999999999</c:v>
                </c:pt>
                <c:pt idx="49">
                  <c:v>0.16889999999999999</c:v>
                </c:pt>
                <c:pt idx="50">
                  <c:v>0.14929999999999999</c:v>
                </c:pt>
                <c:pt idx="51">
                  <c:v>0.13200000000000001</c:v>
                </c:pt>
                <c:pt idx="52">
                  <c:v>0.11700000000000001</c:v>
                </c:pt>
                <c:pt idx="53">
                  <c:v>0.1045</c:v>
                </c:pt>
                <c:pt idx="54">
                  <c:v>9.3899999999999997E-2</c:v>
                </c:pt>
                <c:pt idx="55">
                  <c:v>8.3900000000000002E-2</c:v>
                </c:pt>
                <c:pt idx="56">
                  <c:v>7.4899999999999994E-2</c:v>
                </c:pt>
                <c:pt idx="57">
                  <c:v>6.7299999999999999E-2</c:v>
                </c:pt>
                <c:pt idx="58">
                  <c:v>6.0100000000000001E-2</c:v>
                </c:pt>
                <c:pt idx="59">
                  <c:v>5.2999999999999999E-2</c:v>
                </c:pt>
                <c:pt idx="60">
                  <c:v>4.6600000000000003E-2</c:v>
                </c:pt>
                <c:pt idx="61">
                  <c:v>4.1000000000000002E-2</c:v>
                </c:pt>
                <c:pt idx="62">
                  <c:v>3.5999999999999997E-2</c:v>
                </c:pt>
                <c:pt idx="63">
                  <c:v>3.1699999999999999E-2</c:v>
                </c:pt>
                <c:pt idx="64">
                  <c:v>2.81E-2</c:v>
                </c:pt>
                <c:pt idx="65">
                  <c:v>2.52E-2</c:v>
                </c:pt>
                <c:pt idx="66">
                  <c:v>2.2599999999999999E-2</c:v>
                </c:pt>
                <c:pt idx="67">
                  <c:v>2.0299999999999999E-2</c:v>
                </c:pt>
                <c:pt idx="68">
                  <c:v>1.8100000000000002E-2</c:v>
                </c:pt>
                <c:pt idx="69">
                  <c:v>1.6299999999999999E-2</c:v>
                </c:pt>
                <c:pt idx="70">
                  <c:v>1.4500000000000001E-2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90-4386-8E2B-4A7F398DBC05}"/>
            </c:ext>
          </c:extLst>
        </c:ser>
        <c:ser>
          <c:idx val="4"/>
          <c:order val="4"/>
          <c:tx>
            <c:strRef>
              <c:f>'T-Total Clear Data'!$I$5</c:f>
              <c:strCache>
                <c:ptCount val="1"/>
                <c:pt idx="0">
                  <c:v>8T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Data'!$I$7:$I$78</c:f>
              <c:numCache>
                <c:formatCode>0.000</c:formatCode>
                <c:ptCount val="72"/>
                <c:pt idx="0">
                  <c:v>18.690000000000001</c:v>
                </c:pt>
                <c:pt idx="1">
                  <c:v>19.108899999999998</c:v>
                </c:pt>
                <c:pt idx="2">
                  <c:v>19.534800000000001</c:v>
                </c:pt>
                <c:pt idx="3">
                  <c:v>19.970199999999998</c:v>
                </c:pt>
                <c:pt idx="4">
                  <c:v>20.415600000000001</c:v>
                </c:pt>
                <c:pt idx="5">
                  <c:v>20.869599999999998</c:v>
                </c:pt>
                <c:pt idx="6">
                  <c:v>21.3337</c:v>
                </c:pt>
                <c:pt idx="7">
                  <c:v>21.8079</c:v>
                </c:pt>
                <c:pt idx="8">
                  <c:v>22.2925</c:v>
                </c:pt>
                <c:pt idx="9">
                  <c:v>22.7881</c:v>
                </c:pt>
                <c:pt idx="10">
                  <c:v>23.294799999999999</c:v>
                </c:pt>
                <c:pt idx="11">
                  <c:v>24.075099999999999</c:v>
                </c:pt>
                <c:pt idx="12">
                  <c:v>24.8813</c:v>
                </c:pt>
                <c:pt idx="13">
                  <c:v>25.434000000000001</c:v>
                </c:pt>
                <c:pt idx="14">
                  <c:v>25.999199999999998</c:v>
                </c:pt>
                <c:pt idx="15">
                  <c:v>26.576599999999999</c:v>
                </c:pt>
                <c:pt idx="16">
                  <c:v>27.466899999999999</c:v>
                </c:pt>
                <c:pt idx="17">
                  <c:v>28.6999</c:v>
                </c:pt>
                <c:pt idx="18">
                  <c:v>29.9878</c:v>
                </c:pt>
                <c:pt idx="19">
                  <c:v>31.3337</c:v>
                </c:pt>
                <c:pt idx="20">
                  <c:v>32.740099999999998</c:v>
                </c:pt>
                <c:pt idx="21">
                  <c:v>34.209699999999998</c:v>
                </c:pt>
                <c:pt idx="22">
                  <c:v>35.745199999999997</c:v>
                </c:pt>
                <c:pt idx="23">
                  <c:v>37.349699999999999</c:v>
                </c:pt>
                <c:pt idx="24">
                  <c:v>39.0261</c:v>
                </c:pt>
                <c:pt idx="25">
                  <c:v>40.7776</c:v>
                </c:pt>
                <c:pt idx="26">
                  <c:v>42.607599999999998</c:v>
                </c:pt>
                <c:pt idx="27">
                  <c:v>44.519599999999997</c:v>
                </c:pt>
                <c:pt idx="28">
                  <c:v>46.517200000000003</c:v>
                </c:pt>
                <c:pt idx="29">
                  <c:v>48.604500000000002</c:v>
                </c:pt>
                <c:pt idx="30">
                  <c:v>50.785499999999999</c:v>
                </c:pt>
                <c:pt idx="31">
                  <c:v>53.0642</c:v>
                </c:pt>
                <c:pt idx="32">
                  <c:v>55.445300000000003</c:v>
                </c:pt>
                <c:pt idx="33">
                  <c:v>57.933199999999999</c:v>
                </c:pt>
                <c:pt idx="34">
                  <c:v>60.532899999999998</c:v>
                </c:pt>
                <c:pt idx="35">
                  <c:v>63.249099999999999</c:v>
                </c:pt>
                <c:pt idx="36">
                  <c:v>66.816400000000002</c:v>
                </c:pt>
                <c:pt idx="37">
                  <c:v>71.363200000000006</c:v>
                </c:pt>
                <c:pt idx="38">
                  <c:v>76.219099999999997</c:v>
                </c:pt>
                <c:pt idx="39">
                  <c:v>81.405799999999999</c:v>
                </c:pt>
                <c:pt idx="40">
                  <c:v>85.996899999999997</c:v>
                </c:pt>
                <c:pt idx="41">
                  <c:v>90.846999999999994</c:v>
                </c:pt>
                <c:pt idx="42">
                  <c:v>97.028499999999994</c:v>
                </c:pt>
                <c:pt idx="43">
                  <c:v>103.63039999999999</c:v>
                </c:pt>
                <c:pt idx="44">
                  <c:v>110.6818</c:v>
                </c:pt>
                <c:pt idx="45">
                  <c:v>118.21259999999999</c:v>
                </c:pt>
                <c:pt idx="46">
                  <c:v>126.25539999999999</c:v>
                </c:pt>
                <c:pt idx="47">
                  <c:v>134.84569999999999</c:v>
                </c:pt>
                <c:pt idx="48">
                  <c:v>144.02029999999999</c:v>
                </c:pt>
                <c:pt idx="49">
                  <c:v>153.81909999999999</c:v>
                </c:pt>
                <c:pt idx="50">
                  <c:v>164.28469999999999</c:v>
                </c:pt>
                <c:pt idx="51">
                  <c:v>175.46209999999999</c:v>
                </c:pt>
                <c:pt idx="52">
                  <c:v>187.3999</c:v>
                </c:pt>
                <c:pt idx="53">
                  <c:v>200.1498</c:v>
                </c:pt>
                <c:pt idx="54">
                  <c:v>216.1249</c:v>
                </c:pt>
                <c:pt idx="55">
                  <c:v>233.3751</c:v>
                </c:pt>
                <c:pt idx="56">
                  <c:v>249.25210000000001</c:v>
                </c:pt>
                <c:pt idx="57">
                  <c:v>269.14640000000003</c:v>
                </c:pt>
                <c:pt idx="58">
                  <c:v>290.62849999999997</c:v>
                </c:pt>
                <c:pt idx="59">
                  <c:v>313.82389999999998</c:v>
                </c:pt>
                <c:pt idx="60">
                  <c:v>342.60789999999997</c:v>
                </c:pt>
                <c:pt idx="61">
                  <c:v>374.03190000000001</c:v>
                </c:pt>
                <c:pt idx="62">
                  <c:v>408.33819999999997</c:v>
                </c:pt>
                <c:pt idx="63">
                  <c:v>445.791</c:v>
                </c:pt>
                <c:pt idx="64">
                  <c:v>486.6771</c:v>
                </c:pt>
                <c:pt idx="65">
                  <c:v>531.31269999999995</c:v>
                </c:pt>
                <c:pt idx="66">
                  <c:v>580.04020000000003</c:v>
                </c:pt>
                <c:pt idx="67">
                  <c:v>633.23509999999999</c:v>
                </c:pt>
                <c:pt idx="68">
                  <c:v>698.93290000000002</c:v>
                </c:pt>
                <c:pt idx="69">
                  <c:v>771.44550000000004</c:v>
                </c:pt>
                <c:pt idx="70">
                  <c:v>851.48119999999994</c:v>
                </c:pt>
                <c:pt idx="71">
                  <c:v>937.9325</c:v>
                </c:pt>
              </c:numCache>
            </c:numRef>
          </c:xVal>
          <c:yVal>
            <c:numRef>
              <c:f>'T-Total Clear Data'!$J$7:$J$78</c:f>
              <c:numCache>
                <c:formatCode>General</c:formatCode>
                <c:ptCount val="72"/>
                <c:pt idx="0">
                  <c:v>300.47039999999998</c:v>
                </c:pt>
                <c:pt idx="1">
                  <c:v>163.56739999999999</c:v>
                </c:pt>
                <c:pt idx="2">
                  <c:v>121.4307</c:v>
                </c:pt>
                <c:pt idx="3">
                  <c:v>89.426000000000002</c:v>
                </c:pt>
                <c:pt idx="4">
                  <c:v>63.258200000000002</c:v>
                </c:pt>
                <c:pt idx="5">
                  <c:v>53.418500000000002</c:v>
                </c:pt>
                <c:pt idx="6">
                  <c:v>44.567900000000002</c:v>
                </c:pt>
                <c:pt idx="7">
                  <c:v>38.555500000000002</c:v>
                </c:pt>
                <c:pt idx="8">
                  <c:v>33.623800000000003</c:v>
                </c:pt>
                <c:pt idx="9">
                  <c:v>28.623200000000001</c:v>
                </c:pt>
                <c:pt idx="10">
                  <c:v>24.1709</c:v>
                </c:pt>
                <c:pt idx="11">
                  <c:v>20.9101</c:v>
                </c:pt>
                <c:pt idx="12">
                  <c:v>18.309000000000001</c:v>
                </c:pt>
                <c:pt idx="13">
                  <c:v>16.489699999999999</c:v>
                </c:pt>
                <c:pt idx="14">
                  <c:v>14.2651</c:v>
                </c:pt>
                <c:pt idx="15">
                  <c:v>12.951499999999999</c:v>
                </c:pt>
                <c:pt idx="16">
                  <c:v>11.0253</c:v>
                </c:pt>
                <c:pt idx="17">
                  <c:v>9.4614999999999991</c:v>
                </c:pt>
                <c:pt idx="18">
                  <c:v>8.4190000000000005</c:v>
                </c:pt>
                <c:pt idx="19">
                  <c:v>7.4313000000000002</c:v>
                </c:pt>
                <c:pt idx="20">
                  <c:v>6.4546999999999999</c:v>
                </c:pt>
                <c:pt idx="21">
                  <c:v>5.5838999999999999</c:v>
                </c:pt>
                <c:pt idx="22">
                  <c:v>4.8305999999999996</c:v>
                </c:pt>
                <c:pt idx="23">
                  <c:v>4.1958000000000002</c:v>
                </c:pt>
                <c:pt idx="24">
                  <c:v>3.6591</c:v>
                </c:pt>
                <c:pt idx="25">
                  <c:v>3.2168999999999999</c:v>
                </c:pt>
                <c:pt idx="26">
                  <c:v>2.8395000000000001</c:v>
                </c:pt>
                <c:pt idx="27">
                  <c:v>2.5367999999999999</c:v>
                </c:pt>
                <c:pt idx="28">
                  <c:v>2.2847</c:v>
                </c:pt>
                <c:pt idx="29">
                  <c:v>2.0493999999999999</c:v>
                </c:pt>
                <c:pt idx="30">
                  <c:v>1.8384</c:v>
                </c:pt>
                <c:pt idx="31">
                  <c:v>1.6624000000000001</c:v>
                </c:pt>
                <c:pt idx="32">
                  <c:v>1.4912000000000001</c:v>
                </c:pt>
                <c:pt idx="33">
                  <c:v>1.3375999999999999</c:v>
                </c:pt>
                <c:pt idx="34">
                  <c:v>1.1950000000000001</c:v>
                </c:pt>
                <c:pt idx="35">
                  <c:v>1.0719000000000001</c:v>
                </c:pt>
                <c:pt idx="36">
                  <c:v>0.93859999999999999</c:v>
                </c:pt>
                <c:pt idx="37">
                  <c:v>0.81420000000000003</c:v>
                </c:pt>
                <c:pt idx="38">
                  <c:v>0.71379999999999999</c:v>
                </c:pt>
                <c:pt idx="39">
                  <c:v>0.61750000000000005</c:v>
                </c:pt>
                <c:pt idx="40">
                  <c:v>0.54290000000000005</c:v>
                </c:pt>
                <c:pt idx="41">
                  <c:v>0.4773</c:v>
                </c:pt>
                <c:pt idx="42">
                  <c:v>0.42070000000000002</c:v>
                </c:pt>
                <c:pt idx="43">
                  <c:v>0.37190000000000001</c:v>
                </c:pt>
                <c:pt idx="44">
                  <c:v>0.32690000000000002</c:v>
                </c:pt>
                <c:pt idx="45">
                  <c:v>0.28970000000000001</c:v>
                </c:pt>
                <c:pt idx="46">
                  <c:v>0.25890000000000002</c:v>
                </c:pt>
                <c:pt idx="47">
                  <c:v>0.23</c:v>
                </c:pt>
                <c:pt idx="48">
                  <c:v>0.20499999999999999</c:v>
                </c:pt>
                <c:pt idx="49">
                  <c:v>0.18260000000000001</c:v>
                </c:pt>
                <c:pt idx="50">
                  <c:v>0.16270000000000001</c:v>
                </c:pt>
                <c:pt idx="51">
                  <c:v>0.1454</c:v>
                </c:pt>
                <c:pt idx="52">
                  <c:v>0.12989999999999999</c:v>
                </c:pt>
                <c:pt idx="53">
                  <c:v>0.1163</c:v>
                </c:pt>
                <c:pt idx="54">
                  <c:v>0.1026</c:v>
                </c:pt>
                <c:pt idx="55">
                  <c:v>9.0399999999999994E-2</c:v>
                </c:pt>
                <c:pt idx="56">
                  <c:v>8.1600000000000006E-2</c:v>
                </c:pt>
                <c:pt idx="57">
                  <c:v>7.1999999999999995E-2</c:v>
                </c:pt>
                <c:pt idx="58">
                  <c:v>6.3399999999999998E-2</c:v>
                </c:pt>
                <c:pt idx="59">
                  <c:v>5.6500000000000002E-2</c:v>
                </c:pt>
                <c:pt idx="60">
                  <c:v>4.9700000000000001E-2</c:v>
                </c:pt>
                <c:pt idx="61">
                  <c:v>4.3700000000000003E-2</c:v>
                </c:pt>
                <c:pt idx="62">
                  <c:v>3.8399999999999997E-2</c:v>
                </c:pt>
                <c:pt idx="63">
                  <c:v>3.3799999999999997E-2</c:v>
                </c:pt>
                <c:pt idx="64">
                  <c:v>0.03</c:v>
                </c:pt>
                <c:pt idx="65">
                  <c:v>2.6700000000000002E-2</c:v>
                </c:pt>
                <c:pt idx="66">
                  <c:v>2.3900000000000001E-2</c:v>
                </c:pt>
                <c:pt idx="67">
                  <c:v>2.1600000000000001E-2</c:v>
                </c:pt>
                <c:pt idx="68">
                  <c:v>1.9199999999999998E-2</c:v>
                </c:pt>
                <c:pt idx="69">
                  <c:v>1.72E-2</c:v>
                </c:pt>
                <c:pt idx="70">
                  <c:v>1.5299999999999999E-2</c:v>
                </c:pt>
                <c:pt idx="71">
                  <c:v>1.38E-2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990-4386-8E2B-4A7F398DBC05}"/>
            </c:ext>
          </c:extLst>
        </c:ser>
        <c:ser>
          <c:idx val="5"/>
          <c:order val="5"/>
          <c:tx>
            <c:strRef>
              <c:f>'T-Total Clear Data'!$K$5</c:f>
              <c:strCache>
                <c:ptCount val="1"/>
                <c:pt idx="0">
                  <c:v>10T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Data'!$K$7:$K$78</c:f>
              <c:numCache>
                <c:formatCode>0.000</c:formatCode>
                <c:ptCount val="72"/>
                <c:pt idx="0">
                  <c:v>22.767299999999999</c:v>
                </c:pt>
                <c:pt idx="1">
                  <c:v>24.322800000000001</c:v>
                </c:pt>
                <c:pt idx="2">
                  <c:v>25.1386</c:v>
                </c:pt>
                <c:pt idx="3">
                  <c:v>26.269300000000001</c:v>
                </c:pt>
                <c:pt idx="4">
                  <c:v>26.853300000000001</c:v>
                </c:pt>
                <c:pt idx="5">
                  <c:v>27.450299999999999</c:v>
                </c:pt>
                <c:pt idx="6">
                  <c:v>28.060300000000002</c:v>
                </c:pt>
                <c:pt idx="7">
                  <c:v>28.683900000000001</c:v>
                </c:pt>
                <c:pt idx="8">
                  <c:v>29.321200000000001</c:v>
                </c:pt>
                <c:pt idx="9">
                  <c:v>29.9727</c:v>
                </c:pt>
                <c:pt idx="10">
                  <c:v>30.6387</c:v>
                </c:pt>
                <c:pt idx="11">
                  <c:v>31.319400000000002</c:v>
                </c:pt>
                <c:pt idx="12">
                  <c:v>32.0152</c:v>
                </c:pt>
                <c:pt idx="13">
                  <c:v>33.087499999999999</c:v>
                </c:pt>
                <c:pt idx="14">
                  <c:v>34.195700000000002</c:v>
                </c:pt>
                <c:pt idx="15">
                  <c:v>35.731099999999998</c:v>
                </c:pt>
                <c:pt idx="16">
                  <c:v>37.3352</c:v>
                </c:pt>
                <c:pt idx="17">
                  <c:v>39.011200000000002</c:v>
                </c:pt>
                <c:pt idx="18">
                  <c:v>40.762300000000003</c:v>
                </c:pt>
                <c:pt idx="19">
                  <c:v>42.591900000000003</c:v>
                </c:pt>
                <c:pt idx="20">
                  <c:v>44.503500000000003</c:v>
                </c:pt>
                <c:pt idx="21">
                  <c:v>46.500799999999998</c:v>
                </c:pt>
                <c:pt idx="22">
                  <c:v>48.587800000000001</c:v>
                </c:pt>
                <c:pt idx="23">
                  <c:v>50.7684</c:v>
                </c:pt>
                <c:pt idx="24">
                  <c:v>53.046900000000001</c:v>
                </c:pt>
                <c:pt idx="25">
                  <c:v>55.427700000000002</c:v>
                </c:pt>
                <c:pt idx="26">
                  <c:v>57.915300000000002</c:v>
                </c:pt>
                <c:pt idx="27">
                  <c:v>60.514299999999999</c:v>
                </c:pt>
                <c:pt idx="28">
                  <c:v>63.23</c:v>
                </c:pt>
                <c:pt idx="29">
                  <c:v>66.067800000000005</c:v>
                </c:pt>
                <c:pt idx="30">
                  <c:v>69.032600000000002</c:v>
                </c:pt>
                <c:pt idx="31">
                  <c:v>72.130399999999995</c:v>
                </c:pt>
                <c:pt idx="32">
                  <c:v>75.366900000000001</c:v>
                </c:pt>
                <c:pt idx="33">
                  <c:v>78.748900000000006</c:v>
                </c:pt>
                <c:pt idx="34">
                  <c:v>82.282700000000006</c:v>
                </c:pt>
                <c:pt idx="35">
                  <c:v>86.923400000000001</c:v>
                </c:pt>
                <c:pt idx="36">
                  <c:v>92.838999999999999</c:v>
                </c:pt>
                <c:pt idx="37">
                  <c:v>99.156700000000001</c:v>
                </c:pt>
                <c:pt idx="38">
                  <c:v>105.9042</c:v>
                </c:pt>
                <c:pt idx="39">
                  <c:v>113.111</c:v>
                </c:pt>
                <c:pt idx="40">
                  <c:v>120.8082</c:v>
                </c:pt>
                <c:pt idx="41">
                  <c:v>129.02879999999999</c:v>
                </c:pt>
                <c:pt idx="42">
                  <c:v>137.80850000000001</c:v>
                </c:pt>
                <c:pt idx="43">
                  <c:v>147.18530000000001</c:v>
                </c:pt>
                <c:pt idx="44">
                  <c:v>157.19980000000001</c:v>
                </c:pt>
                <c:pt idx="45">
                  <c:v>167.8955</c:v>
                </c:pt>
                <c:pt idx="46">
                  <c:v>179.31880000000001</c:v>
                </c:pt>
                <c:pt idx="47">
                  <c:v>191.51929999999999</c:v>
                </c:pt>
                <c:pt idx="48">
                  <c:v>204.55</c:v>
                </c:pt>
                <c:pt idx="49">
                  <c:v>218.46700000000001</c:v>
                </c:pt>
                <c:pt idx="50">
                  <c:v>233.33080000000001</c:v>
                </c:pt>
                <c:pt idx="51">
                  <c:v>249.20529999999999</c:v>
                </c:pt>
                <c:pt idx="52">
                  <c:v>266.16019999999997</c:v>
                </c:pt>
                <c:pt idx="53">
                  <c:v>284.26850000000002</c:v>
                </c:pt>
                <c:pt idx="54">
                  <c:v>303.60770000000002</c:v>
                </c:pt>
                <c:pt idx="55">
                  <c:v>324.2638</c:v>
                </c:pt>
                <c:pt idx="56">
                  <c:v>350.14370000000002</c:v>
                </c:pt>
                <c:pt idx="57">
                  <c:v>382.25889999999998</c:v>
                </c:pt>
                <c:pt idx="58">
                  <c:v>412.76920000000001</c:v>
                </c:pt>
                <c:pt idx="59">
                  <c:v>445.71280000000002</c:v>
                </c:pt>
                <c:pt idx="60">
                  <c:v>486.59370000000001</c:v>
                </c:pt>
                <c:pt idx="61">
                  <c:v>531.22410000000002</c:v>
                </c:pt>
                <c:pt idx="62">
                  <c:v>579.94759999999997</c:v>
                </c:pt>
                <c:pt idx="63">
                  <c:v>633.13699999999994</c:v>
                </c:pt>
                <c:pt idx="64">
                  <c:v>691.20780000000002</c:v>
                </c:pt>
                <c:pt idx="65">
                  <c:v>754.60080000000005</c:v>
                </c:pt>
                <c:pt idx="66">
                  <c:v>823.80640000000005</c:v>
                </c:pt>
                <c:pt idx="67">
                  <c:v>899.35619999999994</c:v>
                </c:pt>
                <c:pt idx="68">
                  <c:v>992.66110000000003</c:v>
                </c:pt>
                <c:pt idx="69">
                  <c:v>1107.7272</c:v>
                </c:pt>
                <c:pt idx="70">
                  <c:v>1236.1306</c:v>
                </c:pt>
                <c:pt idx="71">
                  <c:v>1326.1374000000001</c:v>
                </c:pt>
              </c:numCache>
            </c:numRef>
          </c:xVal>
          <c:yVal>
            <c:numRef>
              <c:f>'T-Total Clear Data'!$L$7:$L$78</c:f>
              <c:numCache>
                <c:formatCode>General</c:formatCode>
                <c:ptCount val="72"/>
                <c:pt idx="0">
                  <c:v>300.67520000000002</c:v>
                </c:pt>
                <c:pt idx="1">
                  <c:v>135.9186</c:v>
                </c:pt>
                <c:pt idx="2">
                  <c:v>104.6272</c:v>
                </c:pt>
                <c:pt idx="3">
                  <c:v>72.245099999999994</c:v>
                </c:pt>
                <c:pt idx="4">
                  <c:v>61.253599999999999</c:v>
                </c:pt>
                <c:pt idx="5">
                  <c:v>52.565300000000001</c:v>
                </c:pt>
                <c:pt idx="6">
                  <c:v>45.657400000000003</c:v>
                </c:pt>
                <c:pt idx="7">
                  <c:v>39.817300000000003</c:v>
                </c:pt>
                <c:pt idx="8">
                  <c:v>35.146099999999997</c:v>
                </c:pt>
                <c:pt idx="9">
                  <c:v>30.898299999999999</c:v>
                </c:pt>
                <c:pt idx="10">
                  <c:v>27.163799999999998</c:v>
                </c:pt>
                <c:pt idx="11">
                  <c:v>23.880800000000001</c:v>
                </c:pt>
                <c:pt idx="12">
                  <c:v>21.164200000000001</c:v>
                </c:pt>
                <c:pt idx="13">
                  <c:v>18.457000000000001</c:v>
                </c:pt>
                <c:pt idx="14">
                  <c:v>15.9671</c:v>
                </c:pt>
                <c:pt idx="15">
                  <c:v>13.375299999999999</c:v>
                </c:pt>
                <c:pt idx="16">
                  <c:v>11.340400000000001</c:v>
                </c:pt>
                <c:pt idx="17">
                  <c:v>9.7711000000000006</c:v>
                </c:pt>
                <c:pt idx="18">
                  <c:v>8.4190000000000005</c:v>
                </c:pt>
                <c:pt idx="19">
                  <c:v>7.3421000000000003</c:v>
                </c:pt>
                <c:pt idx="20">
                  <c:v>6.4287999999999998</c:v>
                </c:pt>
                <c:pt idx="21">
                  <c:v>5.6517999999999997</c:v>
                </c:pt>
                <c:pt idx="22">
                  <c:v>4.9687000000000001</c:v>
                </c:pt>
                <c:pt idx="23">
                  <c:v>4.3681999999999999</c:v>
                </c:pt>
                <c:pt idx="24">
                  <c:v>3.8401999999999998</c:v>
                </c:pt>
                <c:pt idx="25">
                  <c:v>3.3761000000000001</c:v>
                </c:pt>
                <c:pt idx="26">
                  <c:v>2.968</c:v>
                </c:pt>
                <c:pt idx="27">
                  <c:v>2.6303999999999998</c:v>
                </c:pt>
                <c:pt idx="28">
                  <c:v>2.3311999999999999</c:v>
                </c:pt>
                <c:pt idx="29">
                  <c:v>2.0493999999999999</c:v>
                </c:pt>
                <c:pt idx="30">
                  <c:v>1.8236000000000001</c:v>
                </c:pt>
                <c:pt idx="31">
                  <c:v>1.6292</c:v>
                </c:pt>
                <c:pt idx="32">
                  <c:v>1.4673</c:v>
                </c:pt>
                <c:pt idx="33">
                  <c:v>1.3109</c:v>
                </c:pt>
                <c:pt idx="34">
                  <c:v>1.1712</c:v>
                </c:pt>
                <c:pt idx="35">
                  <c:v>1.0255000000000001</c:v>
                </c:pt>
                <c:pt idx="36">
                  <c:v>0.87529999999999997</c:v>
                </c:pt>
                <c:pt idx="37">
                  <c:v>0.75929999999999997</c:v>
                </c:pt>
                <c:pt idx="38">
                  <c:v>0.65859999999999996</c:v>
                </c:pt>
                <c:pt idx="39">
                  <c:v>0.56979999999999997</c:v>
                </c:pt>
                <c:pt idx="40">
                  <c:v>0.4929</c:v>
                </c:pt>
                <c:pt idx="41">
                  <c:v>0.4299</c:v>
                </c:pt>
                <c:pt idx="42">
                  <c:v>0.37690000000000001</c:v>
                </c:pt>
                <c:pt idx="43">
                  <c:v>0.3322</c:v>
                </c:pt>
                <c:pt idx="44">
                  <c:v>0.2944</c:v>
                </c:pt>
                <c:pt idx="45">
                  <c:v>0.2616</c:v>
                </c:pt>
                <c:pt idx="46">
                  <c:v>0.2331</c:v>
                </c:pt>
                <c:pt idx="47">
                  <c:v>0.2077</c:v>
                </c:pt>
                <c:pt idx="48">
                  <c:v>0.18459999999999999</c:v>
                </c:pt>
                <c:pt idx="49">
                  <c:v>0.16489999999999999</c:v>
                </c:pt>
                <c:pt idx="50">
                  <c:v>0.14729999999999999</c:v>
                </c:pt>
                <c:pt idx="51">
                  <c:v>0.1323</c:v>
                </c:pt>
                <c:pt idx="52">
                  <c:v>0.11849999999999999</c:v>
                </c:pt>
                <c:pt idx="53">
                  <c:v>0.1062</c:v>
                </c:pt>
                <c:pt idx="54">
                  <c:v>9.6199999999999994E-2</c:v>
                </c:pt>
                <c:pt idx="55">
                  <c:v>8.6099999999999996E-2</c:v>
                </c:pt>
                <c:pt idx="56">
                  <c:v>7.6799999999999993E-2</c:v>
                </c:pt>
                <c:pt idx="57">
                  <c:v>6.7500000000000004E-2</c:v>
                </c:pt>
                <c:pt idx="58">
                  <c:v>5.9499999999999997E-2</c:v>
                </c:pt>
                <c:pt idx="59">
                  <c:v>5.2999999999999999E-2</c:v>
                </c:pt>
                <c:pt idx="60">
                  <c:v>4.6600000000000003E-2</c:v>
                </c:pt>
                <c:pt idx="61">
                  <c:v>4.1000000000000002E-2</c:v>
                </c:pt>
                <c:pt idx="62">
                  <c:v>3.61E-2</c:v>
                </c:pt>
                <c:pt idx="63">
                  <c:v>3.2199999999999999E-2</c:v>
                </c:pt>
                <c:pt idx="64">
                  <c:v>2.8299999999999999E-2</c:v>
                </c:pt>
                <c:pt idx="65">
                  <c:v>2.53E-2</c:v>
                </c:pt>
                <c:pt idx="66">
                  <c:v>2.2700000000000001E-2</c:v>
                </c:pt>
                <c:pt idx="67">
                  <c:v>2.0500000000000001E-2</c:v>
                </c:pt>
                <c:pt idx="68">
                  <c:v>1.84E-2</c:v>
                </c:pt>
                <c:pt idx="69">
                  <c:v>1.6400000000000001E-2</c:v>
                </c:pt>
                <c:pt idx="70">
                  <c:v>1.46E-2</c:v>
                </c:pt>
                <c:pt idx="71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990-4386-8E2B-4A7F398DBC05}"/>
            </c:ext>
          </c:extLst>
        </c:ser>
        <c:ser>
          <c:idx val="6"/>
          <c:order val="6"/>
          <c:tx>
            <c:strRef>
              <c:f>'T-Total Clear Data'!$M$5</c:f>
              <c:strCache>
                <c:ptCount val="1"/>
                <c:pt idx="0">
                  <c:v>12T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Data'!$M$7:$M$78</c:f>
              <c:numCache>
                <c:formatCode>0.000</c:formatCode>
                <c:ptCount val="72"/>
                <c:pt idx="0">
                  <c:v>30.276299999999999</c:v>
                </c:pt>
                <c:pt idx="1">
                  <c:v>31.483899999999998</c:v>
                </c:pt>
                <c:pt idx="2">
                  <c:v>33.063800000000001</c:v>
                </c:pt>
                <c:pt idx="3">
                  <c:v>34.174599999999998</c:v>
                </c:pt>
                <c:pt idx="4">
                  <c:v>35.711799999999997</c:v>
                </c:pt>
                <c:pt idx="5">
                  <c:v>36.505699999999997</c:v>
                </c:pt>
                <c:pt idx="6">
                  <c:v>37.317</c:v>
                </c:pt>
                <c:pt idx="7">
                  <c:v>38.146099999999997</c:v>
                </c:pt>
                <c:pt idx="8">
                  <c:v>38.993699999999997</c:v>
                </c:pt>
                <c:pt idx="9">
                  <c:v>39.860100000000003</c:v>
                </c:pt>
                <c:pt idx="10">
                  <c:v>40.745800000000003</c:v>
                </c:pt>
                <c:pt idx="11">
                  <c:v>42.110500000000002</c:v>
                </c:pt>
                <c:pt idx="12">
                  <c:v>43.045900000000003</c:v>
                </c:pt>
                <c:pt idx="13">
                  <c:v>44.002099999999999</c:v>
                </c:pt>
                <c:pt idx="14">
                  <c:v>45.476100000000002</c:v>
                </c:pt>
                <c:pt idx="15">
                  <c:v>47.518000000000001</c:v>
                </c:pt>
                <c:pt idx="16">
                  <c:v>49.651699999999998</c:v>
                </c:pt>
                <c:pt idx="17">
                  <c:v>51.880400000000002</c:v>
                </c:pt>
                <c:pt idx="18">
                  <c:v>54.2089</c:v>
                </c:pt>
                <c:pt idx="19">
                  <c:v>56.6417</c:v>
                </c:pt>
                <c:pt idx="20">
                  <c:v>59.183799999999998</c:v>
                </c:pt>
                <c:pt idx="21">
                  <c:v>61.8399</c:v>
                </c:pt>
                <c:pt idx="22">
                  <c:v>64.615300000000005</c:v>
                </c:pt>
                <c:pt idx="23">
                  <c:v>67.515100000000004</c:v>
                </c:pt>
                <c:pt idx="24">
                  <c:v>70.545199999999994</c:v>
                </c:pt>
                <c:pt idx="25">
                  <c:v>73.711299999999994</c:v>
                </c:pt>
                <c:pt idx="26">
                  <c:v>77.019099999999995</c:v>
                </c:pt>
                <c:pt idx="27">
                  <c:v>80.475200000000001</c:v>
                </c:pt>
                <c:pt idx="28">
                  <c:v>84.086500000000001</c:v>
                </c:pt>
                <c:pt idx="29">
                  <c:v>87.8596</c:v>
                </c:pt>
                <c:pt idx="30">
                  <c:v>91.802199999999999</c:v>
                </c:pt>
                <c:pt idx="31">
                  <c:v>95.921499999999995</c:v>
                </c:pt>
                <c:pt idx="32">
                  <c:v>100.2259</c:v>
                </c:pt>
                <c:pt idx="33">
                  <c:v>104.7236</c:v>
                </c:pt>
                <c:pt idx="34">
                  <c:v>109.42270000000001</c:v>
                </c:pt>
                <c:pt idx="35">
                  <c:v>114.33280000000001</c:v>
                </c:pt>
                <c:pt idx="36">
                  <c:v>120.7809</c:v>
                </c:pt>
                <c:pt idx="37">
                  <c:v>128.99969999999999</c:v>
                </c:pt>
                <c:pt idx="38">
                  <c:v>137.77770000000001</c:v>
                </c:pt>
                <c:pt idx="39">
                  <c:v>147.15350000000001</c:v>
                </c:pt>
                <c:pt idx="40">
                  <c:v>157.16730000000001</c:v>
                </c:pt>
                <c:pt idx="41">
                  <c:v>167.8621</c:v>
                </c:pt>
                <c:pt idx="42">
                  <c:v>179.2834</c:v>
                </c:pt>
                <c:pt idx="43">
                  <c:v>191.4813</c:v>
                </c:pt>
                <c:pt idx="44">
                  <c:v>204.50970000000001</c:v>
                </c:pt>
                <c:pt idx="45">
                  <c:v>218.4246</c:v>
                </c:pt>
                <c:pt idx="46">
                  <c:v>233.28620000000001</c:v>
                </c:pt>
                <c:pt idx="47">
                  <c:v>249.15870000000001</c:v>
                </c:pt>
                <c:pt idx="48">
                  <c:v>266.11099999999999</c:v>
                </c:pt>
                <c:pt idx="49">
                  <c:v>284.21629999999999</c:v>
                </c:pt>
                <c:pt idx="50">
                  <c:v>303.55279999999999</c:v>
                </c:pt>
                <c:pt idx="51">
                  <c:v>324.20530000000002</c:v>
                </c:pt>
                <c:pt idx="52">
                  <c:v>346.26280000000003</c:v>
                </c:pt>
                <c:pt idx="53">
                  <c:v>369.81979999999999</c:v>
                </c:pt>
                <c:pt idx="54">
                  <c:v>399.33730000000003</c:v>
                </c:pt>
                <c:pt idx="55">
                  <c:v>431.21069999999997</c:v>
                </c:pt>
                <c:pt idx="56">
                  <c:v>465.62619999999998</c:v>
                </c:pt>
                <c:pt idx="57">
                  <c:v>502.78989999999999</c:v>
                </c:pt>
                <c:pt idx="58">
                  <c:v>542.91880000000003</c:v>
                </c:pt>
                <c:pt idx="59">
                  <c:v>592.71489999999994</c:v>
                </c:pt>
                <c:pt idx="60">
                  <c:v>647.07529999999997</c:v>
                </c:pt>
                <c:pt idx="61">
                  <c:v>706.42510000000004</c:v>
                </c:pt>
                <c:pt idx="62">
                  <c:v>771.21849999999995</c:v>
                </c:pt>
                <c:pt idx="63">
                  <c:v>841.95410000000004</c:v>
                </c:pt>
                <c:pt idx="64">
                  <c:v>919.17309999999998</c:v>
                </c:pt>
                <c:pt idx="65">
                  <c:v>1003.4743</c:v>
                </c:pt>
                <c:pt idx="66">
                  <c:v>1095.5062</c:v>
                </c:pt>
                <c:pt idx="67">
                  <c:v>1195.9777999999999</c:v>
                </c:pt>
                <c:pt idx="68">
                  <c:v>1305.6617000000001</c:v>
                </c:pt>
                <c:pt idx="69">
                  <c:v>1441.1243999999999</c:v>
                </c:pt>
                <c:pt idx="70">
                  <c:v>1608.1729</c:v>
                </c:pt>
                <c:pt idx="71">
                  <c:v>1736.4957999999999</c:v>
                </c:pt>
              </c:numCache>
            </c:numRef>
          </c:xVal>
          <c:yVal>
            <c:numRef>
              <c:f>'T-Total Clear Data'!$N$7:$N$78</c:f>
              <c:numCache>
                <c:formatCode>General</c:formatCode>
                <c:ptCount val="72"/>
                <c:pt idx="0">
                  <c:v>300.45370000000003</c:v>
                </c:pt>
                <c:pt idx="1">
                  <c:v>179.5068</c:v>
                </c:pt>
                <c:pt idx="2">
                  <c:v>115.70440000000001</c:v>
                </c:pt>
                <c:pt idx="3">
                  <c:v>78.302000000000007</c:v>
                </c:pt>
                <c:pt idx="4">
                  <c:v>53.418500000000002</c:v>
                </c:pt>
                <c:pt idx="5">
                  <c:v>45.657400000000003</c:v>
                </c:pt>
                <c:pt idx="6">
                  <c:v>39.817300000000003</c:v>
                </c:pt>
                <c:pt idx="7">
                  <c:v>35.146099999999997</c:v>
                </c:pt>
                <c:pt idx="8">
                  <c:v>30.898299999999999</c:v>
                </c:pt>
                <c:pt idx="9">
                  <c:v>27.163799999999998</c:v>
                </c:pt>
                <c:pt idx="10">
                  <c:v>23.880800000000001</c:v>
                </c:pt>
                <c:pt idx="11">
                  <c:v>20.659099999999999</c:v>
                </c:pt>
                <c:pt idx="12">
                  <c:v>18.457000000000001</c:v>
                </c:pt>
                <c:pt idx="13">
                  <c:v>16.489699999999999</c:v>
                </c:pt>
                <c:pt idx="14">
                  <c:v>14.1508</c:v>
                </c:pt>
                <c:pt idx="15">
                  <c:v>11.8062</c:v>
                </c:pt>
                <c:pt idx="16">
                  <c:v>9.8500999999999994</c:v>
                </c:pt>
                <c:pt idx="17">
                  <c:v>8.4870000000000001</c:v>
                </c:pt>
                <c:pt idx="18">
                  <c:v>7.4313000000000002</c:v>
                </c:pt>
                <c:pt idx="19">
                  <c:v>6.5858999999999996</c:v>
                </c:pt>
                <c:pt idx="20">
                  <c:v>5.79</c:v>
                </c:pt>
                <c:pt idx="21">
                  <c:v>5.0902000000000003</c:v>
                </c:pt>
                <c:pt idx="22">
                  <c:v>4.4749999999999996</c:v>
                </c:pt>
                <c:pt idx="23">
                  <c:v>3.9659</c:v>
                </c:pt>
                <c:pt idx="24">
                  <c:v>3.4866000000000001</c:v>
                </c:pt>
                <c:pt idx="25">
                  <c:v>3.0651999999999999</c:v>
                </c:pt>
                <c:pt idx="26">
                  <c:v>2.7275</c:v>
                </c:pt>
                <c:pt idx="27">
                  <c:v>2.4367000000000001</c:v>
                </c:pt>
                <c:pt idx="28">
                  <c:v>2.177</c:v>
                </c:pt>
                <c:pt idx="29">
                  <c:v>1.9528000000000001</c:v>
                </c:pt>
                <c:pt idx="30">
                  <c:v>1.7445999999999999</c:v>
                </c:pt>
                <c:pt idx="31">
                  <c:v>1.5649999999999999</c:v>
                </c:pt>
                <c:pt idx="32">
                  <c:v>1.3980999999999999</c:v>
                </c:pt>
                <c:pt idx="33">
                  <c:v>1.2441</c:v>
                </c:pt>
                <c:pt idx="34">
                  <c:v>1.1160000000000001</c:v>
                </c:pt>
                <c:pt idx="35">
                  <c:v>1.0009999999999999</c:v>
                </c:pt>
                <c:pt idx="36">
                  <c:v>0.88009999999999999</c:v>
                </c:pt>
                <c:pt idx="37">
                  <c:v>0.76749999999999996</c:v>
                </c:pt>
                <c:pt idx="38">
                  <c:v>0.66930000000000001</c:v>
                </c:pt>
                <c:pt idx="39">
                  <c:v>0.57899999999999996</c:v>
                </c:pt>
                <c:pt idx="40">
                  <c:v>0.50090000000000001</c:v>
                </c:pt>
                <c:pt idx="41">
                  <c:v>0.43680000000000002</c:v>
                </c:pt>
                <c:pt idx="42">
                  <c:v>0.3871</c:v>
                </c:pt>
                <c:pt idx="43">
                  <c:v>0.34589999999999999</c:v>
                </c:pt>
                <c:pt idx="44">
                  <c:v>0.30649999999999999</c:v>
                </c:pt>
                <c:pt idx="45">
                  <c:v>0.2717</c:v>
                </c:pt>
                <c:pt idx="46">
                  <c:v>0.24079999999999999</c:v>
                </c:pt>
                <c:pt idx="47">
                  <c:v>0.21390000000000001</c:v>
                </c:pt>
                <c:pt idx="48">
                  <c:v>0.19059999999999999</c:v>
                </c:pt>
                <c:pt idx="49">
                  <c:v>0.17030000000000001</c:v>
                </c:pt>
                <c:pt idx="50">
                  <c:v>0.153</c:v>
                </c:pt>
                <c:pt idx="51">
                  <c:v>0.13700000000000001</c:v>
                </c:pt>
                <c:pt idx="52">
                  <c:v>0.12280000000000001</c:v>
                </c:pt>
                <c:pt idx="53">
                  <c:v>0.1109</c:v>
                </c:pt>
                <c:pt idx="54">
                  <c:v>9.7699999999999995E-2</c:v>
                </c:pt>
                <c:pt idx="55">
                  <c:v>8.6099999999999996E-2</c:v>
                </c:pt>
                <c:pt idx="56">
                  <c:v>7.6799999999999993E-2</c:v>
                </c:pt>
                <c:pt idx="57">
                  <c:v>6.7799999999999999E-2</c:v>
                </c:pt>
                <c:pt idx="58">
                  <c:v>6.0299999999999999E-2</c:v>
                </c:pt>
                <c:pt idx="59">
                  <c:v>5.3100000000000001E-2</c:v>
                </c:pt>
                <c:pt idx="60">
                  <c:v>4.7300000000000002E-2</c:v>
                </c:pt>
                <c:pt idx="61">
                  <c:v>4.1599999999999998E-2</c:v>
                </c:pt>
                <c:pt idx="62">
                  <c:v>3.6600000000000001E-2</c:v>
                </c:pt>
                <c:pt idx="63">
                  <c:v>3.2199999999999999E-2</c:v>
                </c:pt>
                <c:pt idx="64">
                  <c:v>2.87E-2</c:v>
                </c:pt>
                <c:pt idx="65">
                  <c:v>2.5600000000000001E-2</c:v>
                </c:pt>
                <c:pt idx="66">
                  <c:v>2.29E-2</c:v>
                </c:pt>
                <c:pt idx="67">
                  <c:v>2.0500000000000001E-2</c:v>
                </c:pt>
                <c:pt idx="68">
                  <c:v>1.84E-2</c:v>
                </c:pt>
                <c:pt idx="69">
                  <c:v>1.6400000000000001E-2</c:v>
                </c:pt>
                <c:pt idx="70">
                  <c:v>1.46E-2</c:v>
                </c:pt>
                <c:pt idx="71">
                  <c:v>1.35E-2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990-4386-8E2B-4A7F398DBC05}"/>
            </c:ext>
          </c:extLst>
        </c:ser>
        <c:ser>
          <c:idx val="7"/>
          <c:order val="7"/>
          <c:tx>
            <c:strRef>
              <c:f>'T-Total Clear Data'!$O$5</c:f>
              <c:strCache>
                <c:ptCount val="1"/>
                <c:pt idx="0">
                  <c:v>15T</c:v>
                </c:pt>
              </c:strCache>
            </c:strRef>
          </c:tx>
          <c:spPr>
            <a:ln w="19050" cap="rnd">
              <a:solidFill>
                <a:srgbClr val="C20E93">
                  <a:alpha val="99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Data'!$O$7:$O$78</c:f>
              <c:numCache>
                <c:formatCode>0.000</c:formatCode>
                <c:ptCount val="72"/>
                <c:pt idx="0">
                  <c:v>38.534399999999998</c:v>
                </c:pt>
                <c:pt idx="1">
                  <c:v>40.271000000000001</c:v>
                </c:pt>
                <c:pt idx="2">
                  <c:v>42.0839</c:v>
                </c:pt>
                <c:pt idx="3">
                  <c:v>43.976999999999997</c:v>
                </c:pt>
                <c:pt idx="4">
                  <c:v>44.955199999999998</c:v>
                </c:pt>
                <c:pt idx="5">
                  <c:v>45.955100000000002</c:v>
                </c:pt>
                <c:pt idx="6">
                  <c:v>46.976199999999999</c:v>
                </c:pt>
                <c:pt idx="7">
                  <c:v>48.0199</c:v>
                </c:pt>
                <c:pt idx="8">
                  <c:v>49.0869</c:v>
                </c:pt>
                <c:pt idx="9">
                  <c:v>50.177599999999998</c:v>
                </c:pt>
                <c:pt idx="10">
                  <c:v>51.291899999999998</c:v>
                </c:pt>
                <c:pt idx="11">
                  <c:v>52.431199999999997</c:v>
                </c:pt>
                <c:pt idx="12">
                  <c:v>54.1875</c:v>
                </c:pt>
                <c:pt idx="13">
                  <c:v>56.620600000000003</c:v>
                </c:pt>
                <c:pt idx="14">
                  <c:v>59.162799999999997</c:v>
                </c:pt>
                <c:pt idx="15">
                  <c:v>61.819099999999999</c:v>
                </c:pt>
                <c:pt idx="16">
                  <c:v>64.594499999999996</c:v>
                </c:pt>
                <c:pt idx="17">
                  <c:v>67.493899999999996</c:v>
                </c:pt>
                <c:pt idx="18">
                  <c:v>70.522999999999996</c:v>
                </c:pt>
                <c:pt idx="19">
                  <c:v>73.688000000000002</c:v>
                </c:pt>
                <c:pt idx="20">
                  <c:v>76.9953</c:v>
                </c:pt>
                <c:pt idx="21">
                  <c:v>80.450999999999993</c:v>
                </c:pt>
                <c:pt idx="22">
                  <c:v>82.259699999999995</c:v>
                </c:pt>
                <c:pt idx="23">
                  <c:v>84.062100000000001</c:v>
                </c:pt>
                <c:pt idx="24">
                  <c:v>87.834800000000001</c:v>
                </c:pt>
                <c:pt idx="25">
                  <c:v>91.776700000000005</c:v>
                </c:pt>
                <c:pt idx="26">
                  <c:v>95.895399999999995</c:v>
                </c:pt>
                <c:pt idx="27">
                  <c:v>100.1986</c:v>
                </c:pt>
                <c:pt idx="28">
                  <c:v>104.6947</c:v>
                </c:pt>
                <c:pt idx="29">
                  <c:v>109.39279999999999</c:v>
                </c:pt>
                <c:pt idx="30">
                  <c:v>114.3018</c:v>
                </c:pt>
                <c:pt idx="31">
                  <c:v>119.4311</c:v>
                </c:pt>
                <c:pt idx="32">
                  <c:v>124.7907</c:v>
                </c:pt>
                <c:pt idx="33">
                  <c:v>130.39089999999999</c:v>
                </c:pt>
                <c:pt idx="34">
                  <c:v>136.24199999999999</c:v>
                </c:pt>
                <c:pt idx="35">
                  <c:v>142.35570000000001</c:v>
                </c:pt>
                <c:pt idx="36">
                  <c:v>150.38460000000001</c:v>
                </c:pt>
                <c:pt idx="37">
                  <c:v>160.61760000000001</c:v>
                </c:pt>
                <c:pt idx="38">
                  <c:v>171.54730000000001</c:v>
                </c:pt>
                <c:pt idx="39">
                  <c:v>183.22110000000001</c:v>
                </c:pt>
                <c:pt idx="40">
                  <c:v>195.6893</c:v>
                </c:pt>
                <c:pt idx="41">
                  <c:v>209.00489999999999</c:v>
                </c:pt>
                <c:pt idx="42">
                  <c:v>223.2268</c:v>
                </c:pt>
                <c:pt idx="43">
                  <c:v>238.41589999999999</c:v>
                </c:pt>
                <c:pt idx="44">
                  <c:v>254.6378</c:v>
                </c:pt>
                <c:pt idx="45">
                  <c:v>271.96339999999998</c:v>
                </c:pt>
                <c:pt idx="46">
                  <c:v>290.46780000000001</c:v>
                </c:pt>
                <c:pt idx="47">
                  <c:v>310.23090000000002</c:v>
                </c:pt>
                <c:pt idx="48">
                  <c:v>331.33839999999998</c:v>
                </c:pt>
                <c:pt idx="49">
                  <c:v>353.88189999999997</c:v>
                </c:pt>
                <c:pt idx="50">
                  <c:v>377.95890000000003</c:v>
                </c:pt>
                <c:pt idx="51">
                  <c:v>403.67399999999998</c:v>
                </c:pt>
                <c:pt idx="52">
                  <c:v>431.13869999999997</c:v>
                </c:pt>
                <c:pt idx="53">
                  <c:v>465.55029999999999</c:v>
                </c:pt>
                <c:pt idx="54">
                  <c:v>502.70859999999999</c:v>
                </c:pt>
                <c:pt idx="55">
                  <c:v>536.9085</c:v>
                </c:pt>
                <c:pt idx="56">
                  <c:v>573.43740000000003</c:v>
                </c:pt>
                <c:pt idx="57">
                  <c:v>619.20420000000001</c:v>
                </c:pt>
                <c:pt idx="58">
                  <c:v>675.99760000000003</c:v>
                </c:pt>
                <c:pt idx="59">
                  <c:v>729.9529</c:v>
                </c:pt>
                <c:pt idx="60">
                  <c:v>788.21140000000003</c:v>
                </c:pt>
                <c:pt idx="61">
                  <c:v>860.50620000000004</c:v>
                </c:pt>
                <c:pt idx="62">
                  <c:v>939.43190000000004</c:v>
                </c:pt>
                <c:pt idx="63">
                  <c:v>1025.5959</c:v>
                </c:pt>
                <c:pt idx="64">
                  <c:v>1119.6576</c:v>
                </c:pt>
                <c:pt idx="65">
                  <c:v>1222.346</c:v>
                </c:pt>
                <c:pt idx="66">
                  <c:v>1334.4534000000001</c:v>
                </c:pt>
                <c:pt idx="67">
                  <c:v>1456.8427999999999</c:v>
                </c:pt>
                <c:pt idx="68">
                  <c:v>1590.4546</c:v>
                </c:pt>
                <c:pt idx="69">
                  <c:v>1755.4647</c:v>
                </c:pt>
                <c:pt idx="70">
                  <c:v>1937.59</c:v>
                </c:pt>
                <c:pt idx="71">
                  <c:v>2192.4594999999999</c:v>
                </c:pt>
              </c:numCache>
            </c:numRef>
          </c:xVal>
          <c:yVal>
            <c:numRef>
              <c:f>'T-Total Clear Data'!$P$7:$P$78</c:f>
              <c:numCache>
                <c:formatCode>General</c:formatCode>
                <c:ptCount val="72"/>
                <c:pt idx="0">
                  <c:v>300.536</c:v>
                </c:pt>
                <c:pt idx="1">
                  <c:v>167.56610000000001</c:v>
                </c:pt>
                <c:pt idx="2">
                  <c:v>105.0492</c:v>
                </c:pt>
                <c:pt idx="3">
                  <c:v>71.665800000000004</c:v>
                </c:pt>
                <c:pt idx="4">
                  <c:v>59.074100000000001</c:v>
                </c:pt>
                <c:pt idx="5">
                  <c:v>49.286499999999997</c:v>
                </c:pt>
                <c:pt idx="6">
                  <c:v>43.329599999999999</c:v>
                </c:pt>
                <c:pt idx="7">
                  <c:v>38.092700000000001</c:v>
                </c:pt>
                <c:pt idx="8">
                  <c:v>33.488700000000001</c:v>
                </c:pt>
                <c:pt idx="9">
                  <c:v>29.441199999999998</c:v>
                </c:pt>
                <c:pt idx="10">
                  <c:v>26.73</c:v>
                </c:pt>
                <c:pt idx="11">
                  <c:v>23.880800000000001</c:v>
                </c:pt>
                <c:pt idx="12">
                  <c:v>20.493500000000001</c:v>
                </c:pt>
                <c:pt idx="13">
                  <c:v>17.167000000000002</c:v>
                </c:pt>
                <c:pt idx="14">
                  <c:v>14.3805</c:v>
                </c:pt>
                <c:pt idx="15">
                  <c:v>12.094799999999999</c:v>
                </c:pt>
                <c:pt idx="16">
                  <c:v>10.2547</c:v>
                </c:pt>
                <c:pt idx="17">
                  <c:v>8.8712999999999997</c:v>
                </c:pt>
                <c:pt idx="18">
                  <c:v>7.8304999999999998</c:v>
                </c:pt>
                <c:pt idx="19">
                  <c:v>6.9119000000000002</c:v>
                </c:pt>
                <c:pt idx="20">
                  <c:v>6.0278</c:v>
                </c:pt>
                <c:pt idx="21">
                  <c:v>5.2779999999999996</c:v>
                </c:pt>
                <c:pt idx="22">
                  <c:v>4.9249999999999998</c:v>
                </c:pt>
                <c:pt idx="23">
                  <c:v>4.5843999999999996</c:v>
                </c:pt>
                <c:pt idx="24">
                  <c:v>4.0303000000000004</c:v>
                </c:pt>
                <c:pt idx="25">
                  <c:v>3.5575000000000001</c:v>
                </c:pt>
                <c:pt idx="26">
                  <c:v>3.1528</c:v>
                </c:pt>
                <c:pt idx="27">
                  <c:v>2.8167</c:v>
                </c:pt>
                <c:pt idx="28">
                  <c:v>2.5266000000000002</c:v>
                </c:pt>
                <c:pt idx="29">
                  <c:v>2.2572999999999999</c:v>
                </c:pt>
                <c:pt idx="30">
                  <c:v>2.0085999999999999</c:v>
                </c:pt>
                <c:pt idx="31">
                  <c:v>1.7873000000000001</c:v>
                </c:pt>
                <c:pt idx="32">
                  <c:v>1.5904</c:v>
                </c:pt>
                <c:pt idx="33">
                  <c:v>1.4095</c:v>
                </c:pt>
                <c:pt idx="34">
                  <c:v>1.2592000000000001</c:v>
                </c:pt>
                <c:pt idx="35">
                  <c:v>1.125</c:v>
                </c:pt>
                <c:pt idx="36">
                  <c:v>0.98509999999999998</c:v>
                </c:pt>
                <c:pt idx="37">
                  <c:v>0.86140000000000005</c:v>
                </c:pt>
                <c:pt idx="38">
                  <c:v>0.74919999999999998</c:v>
                </c:pt>
                <c:pt idx="39">
                  <c:v>0.64810000000000001</c:v>
                </c:pt>
                <c:pt idx="40">
                  <c:v>0.56069999999999998</c:v>
                </c:pt>
                <c:pt idx="41">
                  <c:v>0.49159999999999998</c:v>
                </c:pt>
                <c:pt idx="42">
                  <c:v>0.4299</c:v>
                </c:pt>
                <c:pt idx="43">
                  <c:v>0.37790000000000001</c:v>
                </c:pt>
                <c:pt idx="44">
                  <c:v>0.33489999999999998</c:v>
                </c:pt>
                <c:pt idx="45">
                  <c:v>0.29680000000000001</c:v>
                </c:pt>
                <c:pt idx="46">
                  <c:v>0.2631</c:v>
                </c:pt>
                <c:pt idx="47">
                  <c:v>0.23380000000000001</c:v>
                </c:pt>
                <c:pt idx="48">
                  <c:v>0.20830000000000001</c:v>
                </c:pt>
                <c:pt idx="49">
                  <c:v>0.18559999999999999</c:v>
                </c:pt>
                <c:pt idx="50">
                  <c:v>0.1658</c:v>
                </c:pt>
                <c:pt idx="51">
                  <c:v>0.14810000000000001</c:v>
                </c:pt>
                <c:pt idx="52">
                  <c:v>0.1323</c:v>
                </c:pt>
                <c:pt idx="53">
                  <c:v>0.1167</c:v>
                </c:pt>
                <c:pt idx="54">
                  <c:v>0.1028</c:v>
                </c:pt>
                <c:pt idx="55">
                  <c:v>9.3100000000000002E-2</c:v>
                </c:pt>
                <c:pt idx="56">
                  <c:v>8.3400000000000002E-2</c:v>
                </c:pt>
                <c:pt idx="57">
                  <c:v>7.4300000000000005E-2</c:v>
                </c:pt>
                <c:pt idx="58">
                  <c:v>6.5299999999999997E-2</c:v>
                </c:pt>
                <c:pt idx="59">
                  <c:v>5.7599999999999998E-2</c:v>
                </c:pt>
                <c:pt idx="60">
                  <c:v>5.1299999999999998E-2</c:v>
                </c:pt>
                <c:pt idx="61">
                  <c:v>4.5100000000000001E-2</c:v>
                </c:pt>
                <c:pt idx="62">
                  <c:v>3.9699999999999999E-2</c:v>
                </c:pt>
                <c:pt idx="63">
                  <c:v>3.49E-2</c:v>
                </c:pt>
                <c:pt idx="64">
                  <c:v>3.1199999999999999E-2</c:v>
                </c:pt>
                <c:pt idx="65">
                  <c:v>2.7799999999999998E-2</c:v>
                </c:pt>
                <c:pt idx="66">
                  <c:v>2.47E-2</c:v>
                </c:pt>
                <c:pt idx="67">
                  <c:v>2.1999999999999999E-2</c:v>
                </c:pt>
                <c:pt idx="68">
                  <c:v>1.9599999999999999E-2</c:v>
                </c:pt>
                <c:pt idx="69">
                  <c:v>1.7399999999999999E-2</c:v>
                </c:pt>
                <c:pt idx="70">
                  <c:v>1.5599999999999999E-2</c:v>
                </c:pt>
                <c:pt idx="71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990-4386-8E2B-4A7F398DBC05}"/>
            </c:ext>
          </c:extLst>
        </c:ser>
        <c:ser>
          <c:idx val="8"/>
          <c:order val="8"/>
          <c:tx>
            <c:strRef>
              <c:f>'T-Total Clear Data'!$Q$5</c:f>
              <c:strCache>
                <c:ptCount val="1"/>
                <c:pt idx="0">
                  <c:v>20T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Data'!$Q$7:$Q$78</c:f>
              <c:numCache>
                <c:formatCode>0.000</c:formatCode>
                <c:ptCount val="72"/>
                <c:pt idx="0">
                  <c:v>49.045099999999998</c:v>
                </c:pt>
                <c:pt idx="1">
                  <c:v>51.255899999999997</c:v>
                </c:pt>
                <c:pt idx="2">
                  <c:v>53.563299999999998</c:v>
                </c:pt>
                <c:pt idx="3">
                  <c:v>55.972799999999999</c:v>
                </c:pt>
                <c:pt idx="4">
                  <c:v>58.489400000000003</c:v>
                </c:pt>
                <c:pt idx="5">
                  <c:v>59.789099999999998</c:v>
                </c:pt>
                <c:pt idx="6">
                  <c:v>61.117100000000001</c:v>
                </c:pt>
                <c:pt idx="7">
                  <c:v>62.475099999999998</c:v>
                </c:pt>
                <c:pt idx="8">
                  <c:v>63.863599999999998</c:v>
                </c:pt>
                <c:pt idx="9">
                  <c:v>65.281800000000004</c:v>
                </c:pt>
                <c:pt idx="10">
                  <c:v>66.732299999999995</c:v>
                </c:pt>
                <c:pt idx="11">
                  <c:v>68.214699999999993</c:v>
                </c:pt>
                <c:pt idx="12">
                  <c:v>70.499700000000004</c:v>
                </c:pt>
                <c:pt idx="13">
                  <c:v>73.665499999999994</c:v>
                </c:pt>
                <c:pt idx="14">
                  <c:v>76.972700000000003</c:v>
                </c:pt>
                <c:pt idx="15">
                  <c:v>80.428100000000001</c:v>
                </c:pt>
                <c:pt idx="16">
                  <c:v>84.038499999999999</c:v>
                </c:pt>
                <c:pt idx="17">
                  <c:v>87.810599999999994</c:v>
                </c:pt>
                <c:pt idx="18">
                  <c:v>91.751599999999996</c:v>
                </c:pt>
                <c:pt idx="19">
                  <c:v>95.869399999999999</c:v>
                </c:pt>
                <c:pt idx="20">
                  <c:v>100.1718</c:v>
                </c:pt>
                <c:pt idx="21">
                  <c:v>104.6673</c:v>
                </c:pt>
                <c:pt idx="22">
                  <c:v>109.3647</c:v>
                </c:pt>
                <c:pt idx="23">
                  <c:v>114.2726</c:v>
                </c:pt>
                <c:pt idx="24">
                  <c:v>119.401</c:v>
                </c:pt>
                <c:pt idx="25">
                  <c:v>124.75960000000001</c:v>
                </c:pt>
                <c:pt idx="26">
                  <c:v>130.35820000000001</c:v>
                </c:pt>
                <c:pt idx="27">
                  <c:v>136.2079</c:v>
                </c:pt>
                <c:pt idx="28">
                  <c:v>142.31979999999999</c:v>
                </c:pt>
                <c:pt idx="29">
                  <c:v>148.7062</c:v>
                </c:pt>
                <c:pt idx="30">
                  <c:v>155.3792</c:v>
                </c:pt>
                <c:pt idx="31">
                  <c:v>162.35140000000001</c:v>
                </c:pt>
                <c:pt idx="32">
                  <c:v>169.63679999999999</c:v>
                </c:pt>
                <c:pt idx="33">
                  <c:v>179.2037</c:v>
                </c:pt>
                <c:pt idx="34">
                  <c:v>189.3108</c:v>
                </c:pt>
                <c:pt idx="35">
                  <c:v>199.9873</c:v>
                </c:pt>
                <c:pt idx="36">
                  <c:v>213.59630000000001</c:v>
                </c:pt>
                <c:pt idx="37">
                  <c:v>228.13059999999999</c:v>
                </c:pt>
                <c:pt idx="38">
                  <c:v>243.65459999999999</c:v>
                </c:pt>
                <c:pt idx="39">
                  <c:v>260.23540000000003</c:v>
                </c:pt>
                <c:pt idx="40">
                  <c:v>277.94439999999997</c:v>
                </c:pt>
                <c:pt idx="41">
                  <c:v>296.85669999999999</c:v>
                </c:pt>
                <c:pt idx="42">
                  <c:v>317.05459999999999</c:v>
                </c:pt>
                <c:pt idx="43">
                  <c:v>338.62630000000001</c:v>
                </c:pt>
                <c:pt idx="44">
                  <c:v>361.66649999999998</c:v>
                </c:pt>
                <c:pt idx="45">
                  <c:v>386.27429999999998</c:v>
                </c:pt>
                <c:pt idx="46">
                  <c:v>412.5564</c:v>
                </c:pt>
                <c:pt idx="47">
                  <c:v>440.6259</c:v>
                </c:pt>
                <c:pt idx="48">
                  <c:v>470.60559999999998</c:v>
                </c:pt>
                <c:pt idx="49">
                  <c:v>502.62569999999999</c:v>
                </c:pt>
                <c:pt idx="50">
                  <c:v>536.82270000000005</c:v>
                </c:pt>
                <c:pt idx="51">
                  <c:v>573.34640000000002</c:v>
                </c:pt>
                <c:pt idx="52">
                  <c:v>612.35379999999998</c:v>
                </c:pt>
                <c:pt idx="53">
                  <c:v>661.22929999999997</c:v>
                </c:pt>
                <c:pt idx="54">
                  <c:v>714.00580000000002</c:v>
                </c:pt>
                <c:pt idx="55">
                  <c:v>762.58050000000003</c:v>
                </c:pt>
                <c:pt idx="56">
                  <c:v>814.46310000000005</c:v>
                </c:pt>
                <c:pt idx="57">
                  <c:v>879.46640000000002</c:v>
                </c:pt>
                <c:pt idx="58">
                  <c:v>949.65779999999995</c:v>
                </c:pt>
                <c:pt idx="59">
                  <c:v>1014.2673</c:v>
                </c:pt>
                <c:pt idx="60">
                  <c:v>1095.2164</c:v>
                </c:pt>
                <c:pt idx="61">
                  <c:v>1195.6632</c:v>
                </c:pt>
                <c:pt idx="62">
                  <c:v>1305.3286000000001</c:v>
                </c:pt>
                <c:pt idx="63">
                  <c:v>1425.0455999999999</c:v>
                </c:pt>
                <c:pt idx="64">
                  <c:v>1555.7425000000001</c:v>
                </c:pt>
                <c:pt idx="65">
                  <c:v>1698.4273000000001</c:v>
                </c:pt>
                <c:pt idx="66">
                  <c:v>1854.1957</c:v>
                </c:pt>
                <c:pt idx="67">
                  <c:v>2024.2453</c:v>
                </c:pt>
                <c:pt idx="68">
                  <c:v>2209.8868000000002</c:v>
                </c:pt>
                <c:pt idx="69">
                  <c:v>2439.1592999999998</c:v>
                </c:pt>
                <c:pt idx="70">
                  <c:v>2692.2184000000002</c:v>
                </c:pt>
                <c:pt idx="71">
                  <c:v>2843.9816999999998</c:v>
                </c:pt>
              </c:numCache>
            </c:numRef>
          </c:xVal>
          <c:yVal>
            <c:numRef>
              <c:f>'T-Total Clear Data'!$R$7:$R$78</c:f>
              <c:numCache>
                <c:formatCode>General</c:formatCode>
                <c:ptCount val="72"/>
                <c:pt idx="0">
                  <c:v>300.01299999999998</c:v>
                </c:pt>
                <c:pt idx="1">
                  <c:v>162.2559</c:v>
                </c:pt>
                <c:pt idx="2">
                  <c:v>102.13039999999999</c:v>
                </c:pt>
                <c:pt idx="3">
                  <c:v>69.3947</c:v>
                </c:pt>
                <c:pt idx="4">
                  <c:v>50.086500000000001</c:v>
                </c:pt>
                <c:pt idx="5">
                  <c:v>43.856000000000002</c:v>
                </c:pt>
                <c:pt idx="6">
                  <c:v>39.339399999999998</c:v>
                </c:pt>
                <c:pt idx="7">
                  <c:v>34.584699999999998</c:v>
                </c:pt>
                <c:pt idx="8">
                  <c:v>29.9191</c:v>
                </c:pt>
                <c:pt idx="9">
                  <c:v>27.163799999999998</c:v>
                </c:pt>
                <c:pt idx="10">
                  <c:v>23.880800000000001</c:v>
                </c:pt>
                <c:pt idx="11">
                  <c:v>21.3353</c:v>
                </c:pt>
                <c:pt idx="12">
                  <c:v>18.309000000000001</c:v>
                </c:pt>
                <c:pt idx="13">
                  <c:v>15.153</c:v>
                </c:pt>
                <c:pt idx="14">
                  <c:v>12.8476</c:v>
                </c:pt>
                <c:pt idx="15">
                  <c:v>10.981</c:v>
                </c:pt>
                <c:pt idx="16">
                  <c:v>9.4234000000000009</c:v>
                </c:pt>
                <c:pt idx="17">
                  <c:v>8.1851000000000003</c:v>
                </c:pt>
                <c:pt idx="18">
                  <c:v>7.1958000000000002</c:v>
                </c:pt>
                <c:pt idx="19">
                  <c:v>6.3261000000000003</c:v>
                </c:pt>
                <c:pt idx="20">
                  <c:v>5.6064999999999996</c:v>
                </c:pt>
                <c:pt idx="21">
                  <c:v>4.9486999999999997</c:v>
                </c:pt>
                <c:pt idx="22">
                  <c:v>4.3681999999999999</c:v>
                </c:pt>
                <c:pt idx="23">
                  <c:v>3.8713000000000002</c:v>
                </c:pt>
                <c:pt idx="24">
                  <c:v>3.4171</c:v>
                </c:pt>
                <c:pt idx="25">
                  <c:v>3.0162</c:v>
                </c:pt>
                <c:pt idx="26">
                  <c:v>2.6839</c:v>
                </c:pt>
                <c:pt idx="27">
                  <c:v>2.3978000000000002</c:v>
                </c:pt>
                <c:pt idx="28">
                  <c:v>2.1509</c:v>
                </c:pt>
                <c:pt idx="29">
                  <c:v>1.9216</c:v>
                </c:pt>
                <c:pt idx="30">
                  <c:v>1.7168000000000001</c:v>
                </c:pt>
                <c:pt idx="31">
                  <c:v>1.54</c:v>
                </c:pt>
                <c:pt idx="32">
                  <c:v>1.3757999999999999</c:v>
                </c:pt>
                <c:pt idx="33">
                  <c:v>1.2143999999999999</c:v>
                </c:pt>
                <c:pt idx="34">
                  <c:v>1.0632999999999999</c:v>
                </c:pt>
                <c:pt idx="35">
                  <c:v>0.93859999999999999</c:v>
                </c:pt>
                <c:pt idx="36">
                  <c:v>0.81420000000000003</c:v>
                </c:pt>
                <c:pt idx="37">
                  <c:v>0.71189999999999998</c:v>
                </c:pt>
                <c:pt idx="38">
                  <c:v>0.61750000000000005</c:v>
                </c:pt>
                <c:pt idx="39">
                  <c:v>0.53420000000000001</c:v>
                </c:pt>
                <c:pt idx="40">
                  <c:v>0.4622</c:v>
                </c:pt>
                <c:pt idx="41">
                  <c:v>0.40629999999999999</c:v>
                </c:pt>
                <c:pt idx="42">
                  <c:v>0.36109999999999998</c:v>
                </c:pt>
                <c:pt idx="43">
                  <c:v>0.32169999999999999</c:v>
                </c:pt>
                <c:pt idx="44">
                  <c:v>0.28510000000000002</c:v>
                </c:pt>
                <c:pt idx="45">
                  <c:v>0.25269999999999998</c:v>
                </c:pt>
                <c:pt idx="46">
                  <c:v>0.22389999999999999</c:v>
                </c:pt>
                <c:pt idx="47">
                  <c:v>0.19950000000000001</c:v>
                </c:pt>
                <c:pt idx="48">
                  <c:v>0.17730000000000001</c:v>
                </c:pt>
                <c:pt idx="49">
                  <c:v>0.15709999999999999</c:v>
                </c:pt>
                <c:pt idx="50">
                  <c:v>0.1404</c:v>
                </c:pt>
                <c:pt idx="51">
                  <c:v>0.12540000000000001</c:v>
                </c:pt>
                <c:pt idx="52">
                  <c:v>0.11269999999999999</c:v>
                </c:pt>
                <c:pt idx="53">
                  <c:v>9.9299999999999999E-2</c:v>
                </c:pt>
                <c:pt idx="54">
                  <c:v>8.7499999999999994E-2</c:v>
                </c:pt>
                <c:pt idx="55">
                  <c:v>7.9299999999999995E-2</c:v>
                </c:pt>
                <c:pt idx="56">
                  <c:v>7.0999999999999994E-2</c:v>
                </c:pt>
                <c:pt idx="57">
                  <c:v>6.3299999999999995E-2</c:v>
                </c:pt>
                <c:pt idx="58">
                  <c:v>5.6399999999999999E-2</c:v>
                </c:pt>
                <c:pt idx="59">
                  <c:v>5.0599999999999999E-2</c:v>
                </c:pt>
                <c:pt idx="60">
                  <c:v>4.5199999999999997E-2</c:v>
                </c:pt>
                <c:pt idx="61">
                  <c:v>4.0300000000000002E-2</c:v>
                </c:pt>
                <c:pt idx="62">
                  <c:v>3.5499999999999997E-2</c:v>
                </c:pt>
                <c:pt idx="63">
                  <c:v>3.1699999999999999E-2</c:v>
                </c:pt>
                <c:pt idx="64">
                  <c:v>2.8199999999999999E-2</c:v>
                </c:pt>
                <c:pt idx="65">
                  <c:v>2.5100000000000001E-2</c:v>
                </c:pt>
                <c:pt idx="66">
                  <c:v>2.24E-2</c:v>
                </c:pt>
                <c:pt idx="67">
                  <c:v>2.0199999999999999E-2</c:v>
                </c:pt>
                <c:pt idx="68">
                  <c:v>1.8200000000000001E-2</c:v>
                </c:pt>
                <c:pt idx="69">
                  <c:v>1.6199999999999999E-2</c:v>
                </c:pt>
                <c:pt idx="70">
                  <c:v>1.4500000000000001E-2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990-4386-8E2B-4A7F398DBC05}"/>
            </c:ext>
          </c:extLst>
        </c:ser>
        <c:ser>
          <c:idx val="9"/>
          <c:order val="9"/>
          <c:tx>
            <c:strRef>
              <c:f>'T-Total Clear Data'!$S$5</c:f>
              <c:strCache>
                <c:ptCount val="1"/>
                <c:pt idx="0">
                  <c:v>25T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Data'!$S$7:$S$79</c:f>
              <c:numCache>
                <c:formatCode>0.000</c:formatCode>
                <c:ptCount val="73"/>
                <c:pt idx="0">
                  <c:v>62.616999999999997</c:v>
                </c:pt>
                <c:pt idx="1">
                  <c:v>64.648799999999994</c:v>
                </c:pt>
                <c:pt idx="2">
                  <c:v>66.686800000000005</c:v>
                </c:pt>
                <c:pt idx="3">
                  <c:v>68.174099999999996</c:v>
                </c:pt>
                <c:pt idx="4">
                  <c:v>69.689700000000002</c:v>
                </c:pt>
                <c:pt idx="5">
                  <c:v>71.238900000000001</c:v>
                </c:pt>
                <c:pt idx="6">
                  <c:v>72.822699999999998</c:v>
                </c:pt>
                <c:pt idx="7">
                  <c:v>74.441299999999998</c:v>
                </c:pt>
                <c:pt idx="8">
                  <c:v>76.0959</c:v>
                </c:pt>
                <c:pt idx="9">
                  <c:v>77.787999999999997</c:v>
                </c:pt>
                <c:pt idx="10">
                  <c:v>79.517200000000003</c:v>
                </c:pt>
                <c:pt idx="11">
                  <c:v>82.180300000000003</c:v>
                </c:pt>
                <c:pt idx="12">
                  <c:v>85.870699999999999</c:v>
                </c:pt>
                <c:pt idx="13">
                  <c:v>88.747200000000007</c:v>
                </c:pt>
                <c:pt idx="14">
                  <c:v>91.72</c:v>
                </c:pt>
                <c:pt idx="15">
                  <c:v>95.838499999999996</c:v>
                </c:pt>
                <c:pt idx="16">
                  <c:v>100.1413</c:v>
                </c:pt>
                <c:pt idx="17">
                  <c:v>104.6365</c:v>
                </c:pt>
                <c:pt idx="18">
                  <c:v>109.33320000000001</c:v>
                </c:pt>
                <c:pt idx="19">
                  <c:v>114.23990000000001</c:v>
                </c:pt>
                <c:pt idx="20">
                  <c:v>119.3672</c:v>
                </c:pt>
                <c:pt idx="21">
                  <c:v>124.7252</c:v>
                </c:pt>
                <c:pt idx="22">
                  <c:v>130.32390000000001</c:v>
                </c:pt>
                <c:pt idx="23">
                  <c:v>136.17269999999999</c:v>
                </c:pt>
                <c:pt idx="24">
                  <c:v>142.2842</c:v>
                </c:pt>
                <c:pt idx="25">
                  <c:v>148.6695</c:v>
                </c:pt>
                <c:pt idx="26">
                  <c:v>155.34129999999999</c:v>
                </c:pt>
                <c:pt idx="27">
                  <c:v>162.3126</c:v>
                </c:pt>
                <c:pt idx="28">
                  <c:v>169.5967</c:v>
                </c:pt>
                <c:pt idx="29">
                  <c:v>177.2071</c:v>
                </c:pt>
                <c:pt idx="30">
                  <c:v>185.15899999999999</c:v>
                </c:pt>
                <c:pt idx="31">
                  <c:v>193.46809999999999</c:v>
                </c:pt>
                <c:pt idx="32">
                  <c:v>202.1498</c:v>
                </c:pt>
                <c:pt idx="33">
                  <c:v>211.22030000000001</c:v>
                </c:pt>
                <c:pt idx="34">
                  <c:v>220.69820000000001</c:v>
                </c:pt>
                <c:pt idx="35">
                  <c:v>233.14519999999999</c:v>
                </c:pt>
                <c:pt idx="36">
                  <c:v>246.29429999999999</c:v>
                </c:pt>
                <c:pt idx="37">
                  <c:v>260.18490000000003</c:v>
                </c:pt>
                <c:pt idx="38">
                  <c:v>277.89049999999997</c:v>
                </c:pt>
                <c:pt idx="39">
                  <c:v>296.80099999999999</c:v>
                </c:pt>
                <c:pt idx="40">
                  <c:v>316.99770000000001</c:v>
                </c:pt>
                <c:pt idx="41">
                  <c:v>338.56760000000003</c:v>
                </c:pt>
                <c:pt idx="42">
                  <c:v>361.60489999999999</c:v>
                </c:pt>
                <c:pt idx="43">
                  <c:v>386.20979999999997</c:v>
                </c:pt>
                <c:pt idx="44">
                  <c:v>412.48840000000001</c:v>
                </c:pt>
                <c:pt idx="45">
                  <c:v>440.55509999999998</c:v>
                </c:pt>
                <c:pt idx="46">
                  <c:v>470.53050000000002</c:v>
                </c:pt>
                <c:pt idx="47">
                  <c:v>502.54489999999998</c:v>
                </c:pt>
                <c:pt idx="48">
                  <c:v>536.73699999999997</c:v>
                </c:pt>
                <c:pt idx="49">
                  <c:v>573.25549999999998</c:v>
                </c:pt>
                <c:pt idx="50">
                  <c:v>612.25789999999995</c:v>
                </c:pt>
                <c:pt idx="51">
                  <c:v>653.91399999999999</c:v>
                </c:pt>
                <c:pt idx="52">
                  <c:v>698.40419999999995</c:v>
                </c:pt>
                <c:pt idx="53">
                  <c:v>745.91980000000001</c:v>
                </c:pt>
                <c:pt idx="54">
                  <c:v>796.66809999999998</c:v>
                </c:pt>
                <c:pt idx="55">
                  <c:v>850.86810000000003</c:v>
                </c:pt>
                <c:pt idx="56">
                  <c:v>908.75750000000005</c:v>
                </c:pt>
                <c:pt idx="57">
                  <c:v>970.58240000000001</c:v>
                </c:pt>
                <c:pt idx="58">
                  <c:v>1036.6155000000001</c:v>
                </c:pt>
                <c:pt idx="59">
                  <c:v>1119.3490999999999</c:v>
                </c:pt>
                <c:pt idx="60">
                  <c:v>1208.6908000000001</c:v>
                </c:pt>
                <c:pt idx="61">
                  <c:v>1305.1578999999999</c:v>
                </c:pt>
                <c:pt idx="62">
                  <c:v>1424.8670999999999</c:v>
                </c:pt>
                <c:pt idx="63">
                  <c:v>1555.5561</c:v>
                </c:pt>
                <c:pt idx="64">
                  <c:v>1698.2266</c:v>
                </c:pt>
                <c:pt idx="65">
                  <c:v>1853.9780000000001</c:v>
                </c:pt>
                <c:pt idx="66">
                  <c:v>2024.0124000000001</c:v>
                </c:pt>
                <c:pt idx="67">
                  <c:v>2209.6412</c:v>
                </c:pt>
                <c:pt idx="68">
                  <c:v>2412.2984000000001</c:v>
                </c:pt>
                <c:pt idx="69">
                  <c:v>2633.5340999999999</c:v>
                </c:pt>
                <c:pt idx="70">
                  <c:v>2906.7638000000002</c:v>
                </c:pt>
                <c:pt idx="71">
                  <c:v>3243.7064</c:v>
                </c:pt>
                <c:pt idx="72">
                  <c:v>3619.1300999999999</c:v>
                </c:pt>
              </c:numCache>
            </c:numRef>
          </c:xVal>
          <c:yVal>
            <c:numRef>
              <c:f>'T-Total Clear Data'!$T$7:$T$79</c:f>
              <c:numCache>
                <c:formatCode>General</c:formatCode>
                <c:ptCount val="73"/>
                <c:pt idx="0">
                  <c:v>300.01299999999998</c:v>
                </c:pt>
                <c:pt idx="1">
                  <c:v>212.25550000000001</c:v>
                </c:pt>
                <c:pt idx="2">
                  <c:v>138.12479999999999</c:v>
                </c:pt>
                <c:pt idx="3">
                  <c:v>98.496600000000001</c:v>
                </c:pt>
                <c:pt idx="4">
                  <c:v>84.186199999999999</c:v>
                </c:pt>
                <c:pt idx="5">
                  <c:v>71.954899999999995</c:v>
                </c:pt>
                <c:pt idx="6">
                  <c:v>61.253599999999999</c:v>
                </c:pt>
                <c:pt idx="7">
                  <c:v>52.990200000000002</c:v>
                </c:pt>
                <c:pt idx="8">
                  <c:v>45.657400000000003</c:v>
                </c:pt>
                <c:pt idx="9">
                  <c:v>38.400599999999997</c:v>
                </c:pt>
                <c:pt idx="10">
                  <c:v>32.953800000000001</c:v>
                </c:pt>
                <c:pt idx="11">
                  <c:v>28.738600000000002</c:v>
                </c:pt>
                <c:pt idx="12">
                  <c:v>23.689299999999999</c:v>
                </c:pt>
                <c:pt idx="13">
                  <c:v>20.3292</c:v>
                </c:pt>
                <c:pt idx="14">
                  <c:v>17.445599999999999</c:v>
                </c:pt>
                <c:pt idx="15">
                  <c:v>14.496700000000001</c:v>
                </c:pt>
                <c:pt idx="16">
                  <c:v>12.2418</c:v>
                </c:pt>
                <c:pt idx="17">
                  <c:v>10.547700000000001</c:v>
                </c:pt>
                <c:pt idx="18">
                  <c:v>9.1616</c:v>
                </c:pt>
                <c:pt idx="19">
                  <c:v>8.0868000000000002</c:v>
                </c:pt>
                <c:pt idx="20">
                  <c:v>7.0808999999999997</c:v>
                </c:pt>
                <c:pt idx="21">
                  <c:v>6.1256000000000004</c:v>
                </c:pt>
                <c:pt idx="22">
                  <c:v>5.2779999999999996</c:v>
                </c:pt>
                <c:pt idx="23">
                  <c:v>4.6588000000000003</c:v>
                </c:pt>
                <c:pt idx="24">
                  <c:v>4.0956999999999999</c:v>
                </c:pt>
                <c:pt idx="25">
                  <c:v>3.6297999999999999</c:v>
                </c:pt>
                <c:pt idx="26">
                  <c:v>3.2168999999999999</c:v>
                </c:pt>
                <c:pt idx="27">
                  <c:v>2.8509000000000002</c:v>
                </c:pt>
                <c:pt idx="28">
                  <c:v>2.5266000000000002</c:v>
                </c:pt>
                <c:pt idx="29">
                  <c:v>2.2572999999999999</c:v>
                </c:pt>
                <c:pt idx="30">
                  <c:v>2.0167000000000002</c:v>
                </c:pt>
                <c:pt idx="31">
                  <c:v>1.7945</c:v>
                </c:pt>
                <c:pt idx="32">
                  <c:v>1.6032</c:v>
                </c:pt>
                <c:pt idx="33">
                  <c:v>1.4439</c:v>
                </c:pt>
                <c:pt idx="34">
                  <c:v>1.2951999999999999</c:v>
                </c:pt>
                <c:pt idx="35">
                  <c:v>1.1387</c:v>
                </c:pt>
                <c:pt idx="36">
                  <c:v>1.0009999999999999</c:v>
                </c:pt>
                <c:pt idx="37">
                  <c:v>0.88009999999999999</c:v>
                </c:pt>
                <c:pt idx="38">
                  <c:v>0.76129999999999998</c:v>
                </c:pt>
                <c:pt idx="39">
                  <c:v>0.65859999999999996</c:v>
                </c:pt>
                <c:pt idx="40">
                  <c:v>0.57279999999999998</c:v>
                </c:pt>
                <c:pt idx="41">
                  <c:v>0.50229999999999997</c:v>
                </c:pt>
                <c:pt idx="42">
                  <c:v>0.44159999999999999</c:v>
                </c:pt>
                <c:pt idx="43">
                  <c:v>0.38819999999999999</c:v>
                </c:pt>
                <c:pt idx="44">
                  <c:v>0.3422</c:v>
                </c:pt>
                <c:pt idx="45">
                  <c:v>0.30159999999999998</c:v>
                </c:pt>
                <c:pt idx="46">
                  <c:v>0.26729999999999998</c:v>
                </c:pt>
                <c:pt idx="47">
                  <c:v>0.23749999999999999</c:v>
                </c:pt>
                <c:pt idx="48">
                  <c:v>0.2117</c:v>
                </c:pt>
                <c:pt idx="49">
                  <c:v>0.18859999999999999</c:v>
                </c:pt>
                <c:pt idx="50">
                  <c:v>0.16850000000000001</c:v>
                </c:pt>
                <c:pt idx="51">
                  <c:v>0.15049999999999999</c:v>
                </c:pt>
                <c:pt idx="52">
                  <c:v>0.13450000000000001</c:v>
                </c:pt>
                <c:pt idx="53">
                  <c:v>0.1208</c:v>
                </c:pt>
                <c:pt idx="54">
                  <c:v>0.1085</c:v>
                </c:pt>
                <c:pt idx="55">
                  <c:v>9.7699999999999995E-2</c:v>
                </c:pt>
                <c:pt idx="56">
                  <c:v>8.7499999999999994E-2</c:v>
                </c:pt>
                <c:pt idx="57">
                  <c:v>7.9100000000000004E-2</c:v>
                </c:pt>
                <c:pt idx="58">
                  <c:v>7.0999999999999994E-2</c:v>
                </c:pt>
                <c:pt idx="59">
                  <c:v>6.3299999999999995E-2</c:v>
                </c:pt>
                <c:pt idx="60">
                  <c:v>5.5800000000000002E-2</c:v>
                </c:pt>
                <c:pt idx="61">
                  <c:v>4.9700000000000001E-2</c:v>
                </c:pt>
                <c:pt idx="62">
                  <c:v>4.3700000000000003E-2</c:v>
                </c:pt>
                <c:pt idx="63">
                  <c:v>3.8399999999999997E-2</c:v>
                </c:pt>
                <c:pt idx="64">
                  <c:v>3.4000000000000002E-2</c:v>
                </c:pt>
                <c:pt idx="65">
                  <c:v>3.0300000000000001E-2</c:v>
                </c:pt>
                <c:pt idx="66">
                  <c:v>2.7099999999999999E-2</c:v>
                </c:pt>
                <c:pt idx="67">
                  <c:v>2.4199999999999999E-2</c:v>
                </c:pt>
                <c:pt idx="68">
                  <c:v>2.1600000000000001E-2</c:v>
                </c:pt>
                <c:pt idx="69">
                  <c:v>1.9300000000000001E-2</c:v>
                </c:pt>
                <c:pt idx="70">
                  <c:v>1.72E-2</c:v>
                </c:pt>
                <c:pt idx="71">
                  <c:v>1.5299999999999999E-2</c:v>
                </c:pt>
                <c:pt idx="72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990-4386-8E2B-4A7F398DBC05}"/>
            </c:ext>
          </c:extLst>
        </c:ser>
        <c:ser>
          <c:idx val="10"/>
          <c:order val="10"/>
          <c:tx>
            <c:strRef>
              <c:f>'T-Total Clear Data'!$U$5</c:f>
              <c:strCache>
                <c:ptCount val="1"/>
                <c:pt idx="0">
                  <c:v>30T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Data'!$U$7:$U$78</c:f>
              <c:numCache>
                <c:formatCode>0.000</c:formatCode>
                <c:ptCount val="72"/>
                <c:pt idx="0">
                  <c:v>77.725899999999996</c:v>
                </c:pt>
                <c:pt idx="1">
                  <c:v>81.2303</c:v>
                </c:pt>
                <c:pt idx="2">
                  <c:v>84.882599999999996</c:v>
                </c:pt>
                <c:pt idx="3">
                  <c:v>86.775199999999998</c:v>
                </c:pt>
                <c:pt idx="4">
                  <c:v>90.675899999999999</c:v>
                </c:pt>
                <c:pt idx="5">
                  <c:v>94.753399999999999</c:v>
                </c:pt>
                <c:pt idx="6">
                  <c:v>96.858599999999996</c:v>
                </c:pt>
                <c:pt idx="7">
                  <c:v>99.010400000000004</c:v>
                </c:pt>
                <c:pt idx="8">
                  <c:v>101.2107</c:v>
                </c:pt>
                <c:pt idx="9">
                  <c:v>103.4597</c:v>
                </c:pt>
                <c:pt idx="10">
                  <c:v>105.75839999999999</c:v>
                </c:pt>
                <c:pt idx="11">
                  <c:v>109.30029999999999</c:v>
                </c:pt>
                <c:pt idx="12">
                  <c:v>114.2077</c:v>
                </c:pt>
                <c:pt idx="13">
                  <c:v>119.3356</c:v>
                </c:pt>
                <c:pt idx="14">
                  <c:v>124.6932</c:v>
                </c:pt>
                <c:pt idx="15">
                  <c:v>130.29130000000001</c:v>
                </c:pt>
                <c:pt idx="16">
                  <c:v>136.13900000000001</c:v>
                </c:pt>
                <c:pt idx="17">
                  <c:v>142.24850000000001</c:v>
                </c:pt>
                <c:pt idx="18">
                  <c:v>148.6327</c:v>
                </c:pt>
                <c:pt idx="19">
                  <c:v>155.30289999999999</c:v>
                </c:pt>
                <c:pt idx="20">
                  <c:v>162.2724</c:v>
                </c:pt>
                <c:pt idx="21">
                  <c:v>169.5547</c:v>
                </c:pt>
                <c:pt idx="22">
                  <c:v>177.16380000000001</c:v>
                </c:pt>
                <c:pt idx="23">
                  <c:v>185.11439999999999</c:v>
                </c:pt>
                <c:pt idx="24">
                  <c:v>193.42089999999999</c:v>
                </c:pt>
                <c:pt idx="25">
                  <c:v>202.10040000000001</c:v>
                </c:pt>
                <c:pt idx="26">
                  <c:v>211.1687</c:v>
                </c:pt>
                <c:pt idx="27">
                  <c:v>220.64500000000001</c:v>
                </c:pt>
                <c:pt idx="28">
                  <c:v>230.54580000000001</c:v>
                </c:pt>
                <c:pt idx="29">
                  <c:v>240.8913</c:v>
                </c:pt>
                <c:pt idx="30">
                  <c:v>251.70060000000001</c:v>
                </c:pt>
                <c:pt idx="31">
                  <c:v>262.99450000000002</c:v>
                </c:pt>
                <c:pt idx="32">
                  <c:v>274.79520000000002</c:v>
                </c:pt>
                <c:pt idx="33">
                  <c:v>290.29320000000001</c:v>
                </c:pt>
                <c:pt idx="34">
                  <c:v>306.6653</c:v>
                </c:pt>
                <c:pt idx="35">
                  <c:v>323.96069999999997</c:v>
                </c:pt>
                <c:pt idx="36">
                  <c:v>346.00729999999999</c:v>
                </c:pt>
                <c:pt idx="37">
                  <c:v>369.5532</c:v>
                </c:pt>
                <c:pt idx="38">
                  <c:v>394.70010000000002</c:v>
                </c:pt>
                <c:pt idx="39">
                  <c:v>421.55860000000001</c:v>
                </c:pt>
                <c:pt idx="40">
                  <c:v>450.24250000000001</c:v>
                </c:pt>
                <c:pt idx="41">
                  <c:v>480.87849999999997</c:v>
                </c:pt>
                <c:pt idx="42">
                  <c:v>513.59810000000004</c:v>
                </c:pt>
                <c:pt idx="43">
                  <c:v>548.54449999999997</c:v>
                </c:pt>
                <c:pt idx="44">
                  <c:v>585.86749999999995</c:v>
                </c:pt>
                <c:pt idx="45">
                  <c:v>625.73</c:v>
                </c:pt>
                <c:pt idx="46">
                  <c:v>668.30269999999996</c:v>
                </c:pt>
                <c:pt idx="47">
                  <c:v>713.77329999999995</c:v>
                </c:pt>
                <c:pt idx="48">
                  <c:v>762.33609999999999</c:v>
                </c:pt>
                <c:pt idx="49">
                  <c:v>814.20299999999997</c:v>
                </c:pt>
                <c:pt idx="50">
                  <c:v>869.59879999999998</c:v>
                </c:pt>
                <c:pt idx="51">
                  <c:v>928.76340000000005</c:v>
                </c:pt>
                <c:pt idx="52">
                  <c:v>991.94939999999997</c:v>
                </c:pt>
                <c:pt idx="53">
                  <c:v>1059.4362000000001</c:v>
                </c:pt>
                <c:pt idx="54">
                  <c:v>1131.5120999999999</c:v>
                </c:pt>
                <c:pt idx="55">
                  <c:v>1208.4952000000001</c:v>
                </c:pt>
                <c:pt idx="56">
                  <c:v>1290.7159999999999</c:v>
                </c:pt>
                <c:pt idx="57">
                  <c:v>1378.5320999999999</c:v>
                </c:pt>
                <c:pt idx="58">
                  <c:v>1472.3153</c:v>
                </c:pt>
                <c:pt idx="59">
                  <c:v>1572.4853000000001</c:v>
                </c:pt>
                <c:pt idx="60">
                  <c:v>1697.9873</c:v>
                </c:pt>
                <c:pt idx="61">
                  <c:v>1853.7182</c:v>
                </c:pt>
                <c:pt idx="62">
                  <c:v>2023.7383</c:v>
                </c:pt>
                <c:pt idx="63">
                  <c:v>2209.3557999999998</c:v>
                </c:pt>
                <c:pt idx="64">
                  <c:v>2411.9962</c:v>
                </c:pt>
                <c:pt idx="65">
                  <c:v>2633.2103999999999</c:v>
                </c:pt>
                <c:pt idx="66">
                  <c:v>2874.7130000000002</c:v>
                </c:pt>
                <c:pt idx="67">
                  <c:v>3138.3672999999999</c:v>
                </c:pt>
                <c:pt idx="68">
                  <c:v>3426.1891999999998</c:v>
                </c:pt>
                <c:pt idx="69">
                  <c:v>3740.4074000000001</c:v>
                </c:pt>
                <c:pt idx="70">
                  <c:v>4128.4625999999998</c:v>
                </c:pt>
                <c:pt idx="71">
                  <c:v>4635.0240000000003</c:v>
                </c:pt>
              </c:numCache>
            </c:numRef>
          </c:xVal>
          <c:yVal>
            <c:numRef>
              <c:f>'T-Total Clear Data'!$V$7:$V$78</c:f>
              <c:numCache>
                <c:formatCode>General</c:formatCode>
                <c:ptCount val="72"/>
                <c:pt idx="0">
                  <c:v>300.01299999999998</c:v>
                </c:pt>
                <c:pt idx="1">
                  <c:v>158.38390000000001</c:v>
                </c:pt>
                <c:pt idx="2">
                  <c:v>113.8563</c:v>
                </c:pt>
                <c:pt idx="3">
                  <c:v>82.508700000000005</c:v>
                </c:pt>
                <c:pt idx="4">
                  <c:v>60.7624</c:v>
                </c:pt>
                <c:pt idx="5">
                  <c:v>43.155500000000004</c:v>
                </c:pt>
                <c:pt idx="6">
                  <c:v>38.092700000000001</c:v>
                </c:pt>
                <c:pt idx="7">
                  <c:v>33.759399999999999</c:v>
                </c:pt>
                <c:pt idx="8">
                  <c:v>29.441199999999998</c:v>
                </c:pt>
                <c:pt idx="9">
                  <c:v>25.7789</c:v>
                </c:pt>
                <c:pt idx="10">
                  <c:v>22.7546</c:v>
                </c:pt>
                <c:pt idx="11">
                  <c:v>19.844000000000001</c:v>
                </c:pt>
                <c:pt idx="12">
                  <c:v>16.690000000000001</c:v>
                </c:pt>
                <c:pt idx="13">
                  <c:v>13.9809</c:v>
                </c:pt>
                <c:pt idx="14">
                  <c:v>11.8538</c:v>
                </c:pt>
                <c:pt idx="15">
                  <c:v>10.0503</c:v>
                </c:pt>
                <c:pt idx="16">
                  <c:v>8.8001000000000005</c:v>
                </c:pt>
                <c:pt idx="17">
                  <c:v>7.7991000000000001</c:v>
                </c:pt>
                <c:pt idx="18">
                  <c:v>6.8564999999999996</c:v>
                </c:pt>
                <c:pt idx="19">
                  <c:v>6.0765000000000002</c:v>
                </c:pt>
                <c:pt idx="20">
                  <c:v>5.3853</c:v>
                </c:pt>
                <c:pt idx="21">
                  <c:v>4.7727000000000004</c:v>
                </c:pt>
                <c:pt idx="22">
                  <c:v>4.2297000000000002</c:v>
                </c:pt>
                <c:pt idx="23">
                  <c:v>3.7486000000000002</c:v>
                </c:pt>
                <c:pt idx="24">
                  <c:v>3.3624999999999998</c:v>
                </c:pt>
                <c:pt idx="25">
                  <c:v>3.0041000000000002</c:v>
                </c:pt>
                <c:pt idx="26">
                  <c:v>2.7056</c:v>
                </c:pt>
                <c:pt idx="27">
                  <c:v>2.4075000000000002</c:v>
                </c:pt>
                <c:pt idx="28">
                  <c:v>2.1595</c:v>
                </c:pt>
                <c:pt idx="29">
                  <c:v>1.9294</c:v>
                </c:pt>
                <c:pt idx="30">
                  <c:v>1.7306999999999999</c:v>
                </c:pt>
                <c:pt idx="31">
                  <c:v>1.5587</c:v>
                </c:pt>
                <c:pt idx="32">
                  <c:v>1.4037999999999999</c:v>
                </c:pt>
                <c:pt idx="33">
                  <c:v>1.2341</c:v>
                </c:pt>
                <c:pt idx="34">
                  <c:v>1.085</c:v>
                </c:pt>
                <c:pt idx="35">
                  <c:v>0.95379999999999998</c:v>
                </c:pt>
                <c:pt idx="36">
                  <c:v>0.81850000000000001</c:v>
                </c:pt>
                <c:pt idx="37">
                  <c:v>0.70809999999999995</c:v>
                </c:pt>
                <c:pt idx="38">
                  <c:v>0.61750000000000005</c:v>
                </c:pt>
                <c:pt idx="39">
                  <c:v>0.53710000000000002</c:v>
                </c:pt>
                <c:pt idx="40">
                  <c:v>0.47349999999999998</c:v>
                </c:pt>
                <c:pt idx="41">
                  <c:v>0.41620000000000001</c:v>
                </c:pt>
                <c:pt idx="42">
                  <c:v>0.3679</c:v>
                </c:pt>
                <c:pt idx="43">
                  <c:v>0.32429999999999998</c:v>
                </c:pt>
                <c:pt idx="44">
                  <c:v>0.28739999999999999</c:v>
                </c:pt>
                <c:pt idx="45">
                  <c:v>0.25469999999999998</c:v>
                </c:pt>
                <c:pt idx="46">
                  <c:v>0.2276</c:v>
                </c:pt>
                <c:pt idx="47">
                  <c:v>0.20219999999999999</c:v>
                </c:pt>
                <c:pt idx="48">
                  <c:v>0.1807</c:v>
                </c:pt>
                <c:pt idx="49">
                  <c:v>0.16139999999999999</c:v>
                </c:pt>
                <c:pt idx="50">
                  <c:v>0.14419999999999999</c:v>
                </c:pt>
                <c:pt idx="51">
                  <c:v>0.1288</c:v>
                </c:pt>
                <c:pt idx="52">
                  <c:v>0.1163</c:v>
                </c:pt>
                <c:pt idx="53">
                  <c:v>0.1045</c:v>
                </c:pt>
                <c:pt idx="54">
                  <c:v>9.4399999999999998E-2</c:v>
                </c:pt>
                <c:pt idx="55">
                  <c:v>8.4500000000000006E-2</c:v>
                </c:pt>
                <c:pt idx="56">
                  <c:v>7.5700000000000003E-2</c:v>
                </c:pt>
                <c:pt idx="57">
                  <c:v>6.7699999999999996E-2</c:v>
                </c:pt>
                <c:pt idx="58">
                  <c:v>6.13E-2</c:v>
                </c:pt>
                <c:pt idx="59">
                  <c:v>5.4899999999999997E-2</c:v>
                </c:pt>
                <c:pt idx="60">
                  <c:v>4.8899999999999999E-2</c:v>
                </c:pt>
                <c:pt idx="61">
                  <c:v>4.3499999999999997E-2</c:v>
                </c:pt>
                <c:pt idx="62">
                  <c:v>3.8399999999999997E-2</c:v>
                </c:pt>
                <c:pt idx="63">
                  <c:v>3.3799999999999997E-2</c:v>
                </c:pt>
                <c:pt idx="64">
                  <c:v>2.9700000000000001E-2</c:v>
                </c:pt>
                <c:pt idx="65">
                  <c:v>2.6499999999999999E-2</c:v>
                </c:pt>
                <c:pt idx="66">
                  <c:v>2.3599999999999999E-2</c:v>
                </c:pt>
                <c:pt idx="67">
                  <c:v>2.1000000000000001E-2</c:v>
                </c:pt>
                <c:pt idx="68">
                  <c:v>1.89E-2</c:v>
                </c:pt>
                <c:pt idx="69">
                  <c:v>1.7000000000000001E-2</c:v>
                </c:pt>
                <c:pt idx="70">
                  <c:v>1.52E-2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990-4386-8E2B-4A7F398DBC05}"/>
            </c:ext>
          </c:extLst>
        </c:ser>
        <c:ser>
          <c:idx val="11"/>
          <c:order val="11"/>
          <c:tx>
            <c:strRef>
              <c:f>'T-Total Clear Data'!$W$5</c:f>
              <c:strCache>
                <c:ptCount val="1"/>
                <c:pt idx="0">
                  <c:v>40T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Data'!$W$7:$W$78</c:f>
              <c:numCache>
                <c:formatCode>0.000</c:formatCode>
                <c:ptCount val="72"/>
                <c:pt idx="0">
                  <c:v>98.974900000000005</c:v>
                </c:pt>
                <c:pt idx="1">
                  <c:v>105.67959999999999</c:v>
                </c:pt>
                <c:pt idx="2">
                  <c:v>108.03919999999999</c:v>
                </c:pt>
                <c:pt idx="3">
                  <c:v>112.8967</c:v>
                </c:pt>
                <c:pt idx="4">
                  <c:v>115.40430000000001</c:v>
                </c:pt>
                <c:pt idx="5">
                  <c:v>117.97</c:v>
                </c:pt>
                <c:pt idx="6">
                  <c:v>120.59139999999999</c:v>
                </c:pt>
                <c:pt idx="7">
                  <c:v>123.2722</c:v>
                </c:pt>
                <c:pt idx="8">
                  <c:v>126.01049999999999</c:v>
                </c:pt>
                <c:pt idx="9">
                  <c:v>128.81</c:v>
                </c:pt>
                <c:pt idx="10">
                  <c:v>131.67080000000001</c:v>
                </c:pt>
                <c:pt idx="11">
                  <c:v>136.08150000000001</c:v>
                </c:pt>
                <c:pt idx="12">
                  <c:v>140.6403</c:v>
                </c:pt>
                <c:pt idx="13">
                  <c:v>143.76390000000001</c:v>
                </c:pt>
                <c:pt idx="14">
                  <c:v>148.5796</c:v>
                </c:pt>
                <c:pt idx="15">
                  <c:v>153.55670000000001</c:v>
                </c:pt>
                <c:pt idx="16">
                  <c:v>158.7002</c:v>
                </c:pt>
                <c:pt idx="17">
                  <c:v>165.82499999999999</c:v>
                </c:pt>
                <c:pt idx="18">
                  <c:v>173.2681</c:v>
                </c:pt>
                <c:pt idx="19">
                  <c:v>181.04419999999999</c:v>
                </c:pt>
                <c:pt idx="20">
                  <c:v>189.1695</c:v>
                </c:pt>
                <c:pt idx="21">
                  <c:v>197.65950000000001</c:v>
                </c:pt>
                <c:pt idx="22">
                  <c:v>206.53049999999999</c:v>
                </c:pt>
                <c:pt idx="23">
                  <c:v>215.79859999999999</c:v>
                </c:pt>
                <c:pt idx="24">
                  <c:v>225.483</c:v>
                </c:pt>
                <c:pt idx="25">
                  <c:v>235.60130000000001</c:v>
                </c:pt>
                <c:pt idx="26">
                  <c:v>246.17400000000001</c:v>
                </c:pt>
                <c:pt idx="27">
                  <c:v>257.22149999999999</c:v>
                </c:pt>
                <c:pt idx="28">
                  <c:v>268.76440000000002</c:v>
                </c:pt>
                <c:pt idx="29">
                  <c:v>280.82530000000003</c:v>
                </c:pt>
                <c:pt idx="30">
                  <c:v>293.42790000000002</c:v>
                </c:pt>
                <c:pt idx="31">
                  <c:v>306.59609999999998</c:v>
                </c:pt>
                <c:pt idx="32">
                  <c:v>320.35419999999999</c:v>
                </c:pt>
                <c:pt idx="33">
                  <c:v>334.72919999999999</c:v>
                </c:pt>
                <c:pt idx="34">
                  <c:v>353.60789999999997</c:v>
                </c:pt>
                <c:pt idx="35">
                  <c:v>373.55090000000001</c:v>
                </c:pt>
                <c:pt idx="36">
                  <c:v>394.61849999999998</c:v>
                </c:pt>
                <c:pt idx="37">
                  <c:v>421.47059999999999</c:v>
                </c:pt>
                <c:pt idx="38">
                  <c:v>450.1508</c:v>
                </c:pt>
                <c:pt idx="39">
                  <c:v>480.78210000000001</c:v>
                </c:pt>
                <c:pt idx="40">
                  <c:v>513.49779999999998</c:v>
                </c:pt>
                <c:pt idx="41">
                  <c:v>548.44140000000004</c:v>
                </c:pt>
                <c:pt idx="42">
                  <c:v>585.76229999999998</c:v>
                </c:pt>
                <c:pt idx="43">
                  <c:v>625.61959999999999</c:v>
                </c:pt>
                <c:pt idx="44">
                  <c:v>668.18759999999997</c:v>
                </c:pt>
                <c:pt idx="45">
                  <c:v>713.65260000000001</c:v>
                </c:pt>
                <c:pt idx="46">
                  <c:v>762.2088</c:v>
                </c:pt>
                <c:pt idx="47">
                  <c:v>814.06870000000004</c:v>
                </c:pt>
                <c:pt idx="48">
                  <c:v>869.45719999999994</c:v>
                </c:pt>
                <c:pt idx="49">
                  <c:v>928.61320000000001</c:v>
                </c:pt>
                <c:pt idx="50">
                  <c:v>991.79610000000002</c:v>
                </c:pt>
                <c:pt idx="51">
                  <c:v>1059.277</c:v>
                </c:pt>
                <c:pt idx="52">
                  <c:v>1131.3479</c:v>
                </c:pt>
                <c:pt idx="53">
                  <c:v>1208.3224</c:v>
                </c:pt>
                <c:pt idx="54">
                  <c:v>1290.5328</c:v>
                </c:pt>
                <c:pt idx="55">
                  <c:v>1378.3364999999999</c:v>
                </c:pt>
                <c:pt idx="56">
                  <c:v>1488.3495</c:v>
                </c:pt>
                <c:pt idx="57">
                  <c:v>1607.1432</c:v>
                </c:pt>
                <c:pt idx="58">
                  <c:v>1735.4113</c:v>
                </c:pt>
                <c:pt idx="59">
                  <c:v>1894.5835</c:v>
                </c:pt>
                <c:pt idx="60">
                  <c:v>2045.7968000000001</c:v>
                </c:pt>
                <c:pt idx="61">
                  <c:v>2209.0790999999999</c:v>
                </c:pt>
                <c:pt idx="62">
                  <c:v>2411.6959999999999</c:v>
                </c:pt>
                <c:pt idx="63">
                  <c:v>2632.893</c:v>
                </c:pt>
                <c:pt idx="64">
                  <c:v>2874.3687</c:v>
                </c:pt>
                <c:pt idx="65">
                  <c:v>3138.0037000000002</c:v>
                </c:pt>
                <c:pt idx="66">
                  <c:v>3425.7975999999999</c:v>
                </c:pt>
                <c:pt idx="67">
                  <c:v>3739.9857999999999</c:v>
                </c:pt>
                <c:pt idx="68">
                  <c:v>4082.9920999999999</c:v>
                </c:pt>
                <c:pt idx="69">
                  <c:v>4506.6035000000002</c:v>
                </c:pt>
                <c:pt idx="70">
                  <c:v>5029.0164000000004</c:v>
                </c:pt>
                <c:pt idx="71">
                  <c:v>5744.0047000000004</c:v>
                </c:pt>
              </c:numCache>
            </c:numRef>
          </c:xVal>
          <c:yVal>
            <c:numRef>
              <c:f>'T-Total Clear Data'!$X$7:$X$78</c:f>
              <c:numCache>
                <c:formatCode>General</c:formatCode>
                <c:ptCount val="72"/>
                <c:pt idx="0">
                  <c:v>300.33749999999998</c:v>
                </c:pt>
                <c:pt idx="1">
                  <c:v>154.6044</c:v>
                </c:pt>
                <c:pt idx="2">
                  <c:v>103.37130000000001</c:v>
                </c:pt>
                <c:pt idx="3">
                  <c:v>74.609499999999997</c:v>
                </c:pt>
                <c:pt idx="4">
                  <c:v>66.925600000000003</c:v>
                </c:pt>
                <c:pt idx="5">
                  <c:v>56.972299999999997</c:v>
                </c:pt>
                <c:pt idx="6">
                  <c:v>49.885300000000001</c:v>
                </c:pt>
                <c:pt idx="7">
                  <c:v>42.637500000000003</c:v>
                </c:pt>
                <c:pt idx="8">
                  <c:v>38.092700000000001</c:v>
                </c:pt>
                <c:pt idx="9">
                  <c:v>33.759399999999999</c:v>
                </c:pt>
                <c:pt idx="10">
                  <c:v>30.404699999999998</c:v>
                </c:pt>
                <c:pt idx="11">
                  <c:v>26.092099999999999</c:v>
                </c:pt>
                <c:pt idx="12">
                  <c:v>22.211600000000001</c:v>
                </c:pt>
                <c:pt idx="13">
                  <c:v>20.0044</c:v>
                </c:pt>
                <c:pt idx="14">
                  <c:v>17.167000000000002</c:v>
                </c:pt>
                <c:pt idx="15">
                  <c:v>14.731999999999999</c:v>
                </c:pt>
                <c:pt idx="16">
                  <c:v>12.6934</c:v>
                </c:pt>
                <c:pt idx="17">
                  <c:v>10.7622</c:v>
                </c:pt>
                <c:pt idx="18">
                  <c:v>9.3478999999999992</c:v>
                </c:pt>
                <c:pt idx="19">
                  <c:v>8.2512000000000008</c:v>
                </c:pt>
                <c:pt idx="20">
                  <c:v>7.2539999999999996</c:v>
                </c:pt>
                <c:pt idx="21">
                  <c:v>6.3772000000000002</c:v>
                </c:pt>
                <c:pt idx="22">
                  <c:v>5.6064999999999996</c:v>
                </c:pt>
                <c:pt idx="23">
                  <c:v>4.9886999999999997</c:v>
                </c:pt>
                <c:pt idx="24">
                  <c:v>4.4211999999999998</c:v>
                </c:pt>
                <c:pt idx="25">
                  <c:v>3.95</c:v>
                </c:pt>
                <c:pt idx="26">
                  <c:v>3.5148000000000001</c:v>
                </c:pt>
                <c:pt idx="27">
                  <c:v>3.1149</c:v>
                </c:pt>
                <c:pt idx="28">
                  <c:v>2.7717000000000001</c:v>
                </c:pt>
                <c:pt idx="29">
                  <c:v>2.4662999999999999</c:v>
                </c:pt>
                <c:pt idx="30">
                  <c:v>2.1858</c:v>
                </c:pt>
                <c:pt idx="31">
                  <c:v>1.9371</c:v>
                </c:pt>
                <c:pt idx="32">
                  <c:v>1.7306999999999999</c:v>
                </c:pt>
                <c:pt idx="33">
                  <c:v>1.5524</c:v>
                </c:pt>
                <c:pt idx="34">
                  <c:v>1.3593</c:v>
                </c:pt>
                <c:pt idx="35">
                  <c:v>1.1950000000000001</c:v>
                </c:pt>
                <c:pt idx="36">
                  <c:v>1.0506</c:v>
                </c:pt>
                <c:pt idx="37">
                  <c:v>0.91869999999999996</c:v>
                </c:pt>
                <c:pt idx="38">
                  <c:v>0.79900000000000004</c:v>
                </c:pt>
                <c:pt idx="39">
                  <c:v>0.69679999999999997</c:v>
                </c:pt>
                <c:pt idx="40">
                  <c:v>0.60770000000000002</c:v>
                </c:pt>
                <c:pt idx="41">
                  <c:v>0.52569999999999995</c:v>
                </c:pt>
                <c:pt idx="42">
                  <c:v>0.45600000000000002</c:v>
                </c:pt>
                <c:pt idx="43">
                  <c:v>0.40089999999999998</c:v>
                </c:pt>
                <c:pt idx="44">
                  <c:v>0.3543</c:v>
                </c:pt>
                <c:pt idx="45">
                  <c:v>0.31230000000000002</c:v>
                </c:pt>
                <c:pt idx="46">
                  <c:v>0.27760000000000001</c:v>
                </c:pt>
                <c:pt idx="47">
                  <c:v>0.24660000000000001</c:v>
                </c:pt>
                <c:pt idx="48">
                  <c:v>0.21920000000000001</c:v>
                </c:pt>
                <c:pt idx="49">
                  <c:v>0.1953</c:v>
                </c:pt>
                <c:pt idx="50">
                  <c:v>0.1731</c:v>
                </c:pt>
                <c:pt idx="51">
                  <c:v>0.15379999999999999</c:v>
                </c:pt>
                <c:pt idx="52">
                  <c:v>0.13700000000000001</c:v>
                </c:pt>
                <c:pt idx="53">
                  <c:v>0.1221</c:v>
                </c:pt>
                <c:pt idx="54">
                  <c:v>0.1091</c:v>
                </c:pt>
                <c:pt idx="55">
                  <c:v>9.7500000000000003E-2</c:v>
                </c:pt>
                <c:pt idx="56">
                  <c:v>8.5900000000000004E-2</c:v>
                </c:pt>
                <c:pt idx="57">
                  <c:v>7.5700000000000003E-2</c:v>
                </c:pt>
                <c:pt idx="58">
                  <c:v>6.7500000000000004E-2</c:v>
                </c:pt>
                <c:pt idx="59">
                  <c:v>5.9299999999999999E-2</c:v>
                </c:pt>
                <c:pt idx="60">
                  <c:v>5.2600000000000001E-2</c:v>
                </c:pt>
                <c:pt idx="61">
                  <c:v>4.6600000000000003E-2</c:v>
                </c:pt>
                <c:pt idx="62">
                  <c:v>4.1000000000000002E-2</c:v>
                </c:pt>
                <c:pt idx="63">
                  <c:v>3.6200000000000003E-2</c:v>
                </c:pt>
                <c:pt idx="64">
                  <c:v>3.2199999999999999E-2</c:v>
                </c:pt>
                <c:pt idx="65">
                  <c:v>2.8299999999999999E-2</c:v>
                </c:pt>
                <c:pt idx="66">
                  <c:v>2.5399999999999999E-2</c:v>
                </c:pt>
                <c:pt idx="67">
                  <c:v>2.2700000000000001E-2</c:v>
                </c:pt>
                <c:pt idx="68">
                  <c:v>2.0299999999999999E-2</c:v>
                </c:pt>
                <c:pt idx="69">
                  <c:v>1.7999999999999999E-2</c:v>
                </c:pt>
                <c:pt idx="70">
                  <c:v>1.5800000000000002E-2</c:v>
                </c:pt>
                <c:pt idx="71">
                  <c:v>1.37E-2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990-4386-8E2B-4A7F398DBC05}"/>
            </c:ext>
          </c:extLst>
        </c:ser>
        <c:ser>
          <c:idx val="16"/>
          <c:order val="12"/>
          <c:tx>
            <c:strRef>
              <c:f>'T-Total Clear Data'!$Y$5</c:f>
              <c:strCache>
                <c:ptCount val="1"/>
                <c:pt idx="0">
                  <c:v>50T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Data'!$Y$7:$Y$78</c:f>
              <c:numCache>
                <c:formatCode>0.000</c:formatCode>
                <c:ptCount val="72"/>
                <c:pt idx="0">
                  <c:v>120.5072</c:v>
                </c:pt>
                <c:pt idx="1">
                  <c:v>125.93380000000001</c:v>
                </c:pt>
                <c:pt idx="2">
                  <c:v>131.6001</c:v>
                </c:pt>
                <c:pt idx="3">
                  <c:v>139.035</c:v>
                </c:pt>
                <c:pt idx="4">
                  <c:v>145.28380000000001</c:v>
                </c:pt>
                <c:pt idx="5">
                  <c:v>151.81209999999999</c:v>
                </c:pt>
                <c:pt idx="6">
                  <c:v>158.63290000000001</c:v>
                </c:pt>
                <c:pt idx="7">
                  <c:v>165.75989999999999</c:v>
                </c:pt>
                <c:pt idx="8">
                  <c:v>175.11590000000001</c:v>
                </c:pt>
                <c:pt idx="9">
                  <c:v>182.97970000000001</c:v>
                </c:pt>
                <c:pt idx="10">
                  <c:v>195.44130000000001</c:v>
                </c:pt>
                <c:pt idx="11">
                  <c:v>208.74959999999999</c:v>
                </c:pt>
                <c:pt idx="12">
                  <c:v>225.423</c:v>
                </c:pt>
                <c:pt idx="13">
                  <c:v>235.54040000000001</c:v>
                </c:pt>
                <c:pt idx="14">
                  <c:v>246.11080000000001</c:v>
                </c:pt>
                <c:pt idx="15">
                  <c:v>257.15550000000002</c:v>
                </c:pt>
                <c:pt idx="16">
                  <c:v>268.69499999999999</c:v>
                </c:pt>
                <c:pt idx="17">
                  <c:v>280.75369999999998</c:v>
                </c:pt>
                <c:pt idx="18">
                  <c:v>293.3526</c:v>
                </c:pt>
                <c:pt idx="19">
                  <c:v>306.51740000000001</c:v>
                </c:pt>
                <c:pt idx="20">
                  <c:v>320.27300000000002</c:v>
                </c:pt>
                <c:pt idx="21">
                  <c:v>334.64690000000002</c:v>
                </c:pt>
                <c:pt idx="22">
                  <c:v>349.666</c:v>
                </c:pt>
                <c:pt idx="23">
                  <c:v>365.35739999999998</c:v>
                </c:pt>
                <c:pt idx="24">
                  <c:v>381.75409999999999</c:v>
                </c:pt>
                <c:pt idx="25">
                  <c:v>398.88549999999998</c:v>
                </c:pt>
                <c:pt idx="26">
                  <c:v>416.78429999999997</c:v>
                </c:pt>
                <c:pt idx="27">
                  <c:v>435.48430000000002</c:v>
                </c:pt>
                <c:pt idx="28">
                  <c:v>455.02539999999999</c:v>
                </c:pt>
                <c:pt idx="29">
                  <c:v>475.44409999999999</c:v>
                </c:pt>
                <c:pt idx="30">
                  <c:v>496.779</c:v>
                </c:pt>
                <c:pt idx="31">
                  <c:v>519.07050000000004</c:v>
                </c:pt>
                <c:pt idx="32">
                  <c:v>548.34349999999995</c:v>
                </c:pt>
                <c:pt idx="33">
                  <c:v>585.65290000000005</c:v>
                </c:pt>
                <c:pt idx="34">
                  <c:v>625.50080000000003</c:v>
                </c:pt>
                <c:pt idx="35">
                  <c:v>660.77390000000003</c:v>
                </c:pt>
                <c:pt idx="36">
                  <c:v>690.42100000000005</c:v>
                </c:pt>
                <c:pt idx="37">
                  <c:v>721.39819999999997</c:v>
                </c:pt>
                <c:pt idx="38">
                  <c:v>753.76530000000002</c:v>
                </c:pt>
                <c:pt idx="39">
                  <c:v>787.5847</c:v>
                </c:pt>
                <c:pt idx="40">
                  <c:v>822.92139999999995</c:v>
                </c:pt>
                <c:pt idx="41">
                  <c:v>869.32830000000001</c:v>
                </c:pt>
                <c:pt idx="42">
                  <c:v>928.47940000000006</c:v>
                </c:pt>
                <c:pt idx="43">
                  <c:v>991.65229999999997</c:v>
                </c:pt>
                <c:pt idx="44">
                  <c:v>1059.1199999999999</c:v>
                </c:pt>
                <c:pt idx="45">
                  <c:v>1131.1778999999999</c:v>
                </c:pt>
                <c:pt idx="46">
                  <c:v>1208.1396</c:v>
                </c:pt>
                <c:pt idx="47">
                  <c:v>1290.3415</c:v>
                </c:pt>
                <c:pt idx="48">
                  <c:v>1378.1322</c:v>
                </c:pt>
                <c:pt idx="49">
                  <c:v>1471.8928000000001</c:v>
                </c:pt>
                <c:pt idx="50">
                  <c:v>1572.0340000000001</c:v>
                </c:pt>
                <c:pt idx="51">
                  <c:v>1678.9795999999999</c:v>
                </c:pt>
                <c:pt idx="52">
                  <c:v>1793.21</c:v>
                </c:pt>
                <c:pt idx="53">
                  <c:v>1915.2063000000001</c:v>
                </c:pt>
                <c:pt idx="54">
                  <c:v>2045.5085999999999</c:v>
                </c:pt>
                <c:pt idx="55">
                  <c:v>2184.6714999999999</c:v>
                </c:pt>
                <c:pt idx="56">
                  <c:v>2333.3045999999999</c:v>
                </c:pt>
                <c:pt idx="57">
                  <c:v>2492.0524999999998</c:v>
                </c:pt>
                <c:pt idx="58">
                  <c:v>2661.5954000000002</c:v>
                </c:pt>
                <c:pt idx="59">
                  <c:v>2842.6579999999999</c:v>
                </c:pt>
                <c:pt idx="60">
                  <c:v>3036.0410999999999</c:v>
                </c:pt>
                <c:pt idx="61">
                  <c:v>3242.5832</c:v>
                </c:pt>
                <c:pt idx="62">
                  <c:v>3463.1763999999998</c:v>
                </c:pt>
                <c:pt idx="63">
                  <c:v>3698.7573000000002</c:v>
                </c:pt>
                <c:pt idx="64">
                  <c:v>3993.942</c:v>
                </c:pt>
                <c:pt idx="65">
                  <c:v>4312.6822000000002</c:v>
                </c:pt>
                <c:pt idx="66">
                  <c:v>4606.0502999999999</c:v>
                </c:pt>
                <c:pt idx="67">
                  <c:v>4973.6311999999998</c:v>
                </c:pt>
                <c:pt idx="68">
                  <c:v>5429.7707</c:v>
                </c:pt>
                <c:pt idx="69">
                  <c:v>5927.7341999999999</c:v>
                </c:pt>
                <c:pt idx="70">
                  <c:v>6471.3558000000003</c:v>
                </c:pt>
                <c:pt idx="71">
                  <c:v>7064.8041999999996</c:v>
                </c:pt>
              </c:numCache>
            </c:numRef>
          </c:xVal>
          <c:yVal>
            <c:numRef>
              <c:f>'T-Total Clear Data'!$Z$7:$Z$78</c:f>
              <c:numCache>
                <c:formatCode>General</c:formatCode>
                <c:ptCount val="72"/>
                <c:pt idx="0">
                  <c:v>300.81</c:v>
                </c:pt>
                <c:pt idx="1">
                  <c:v>182.34710000000001</c:v>
                </c:pt>
                <c:pt idx="2">
                  <c:v>120.94289999999999</c:v>
                </c:pt>
                <c:pt idx="3">
                  <c:v>83.847999999999999</c:v>
                </c:pt>
                <c:pt idx="4">
                  <c:v>63.004100000000001</c:v>
                </c:pt>
                <c:pt idx="5">
                  <c:v>48.499200000000002</c:v>
                </c:pt>
                <c:pt idx="6">
                  <c:v>37.787199999999999</c:v>
                </c:pt>
                <c:pt idx="7">
                  <c:v>29.56</c:v>
                </c:pt>
                <c:pt idx="8">
                  <c:v>23.3109</c:v>
                </c:pt>
                <c:pt idx="9">
                  <c:v>19.215199999999999</c:v>
                </c:pt>
                <c:pt idx="10">
                  <c:v>14.613899999999999</c:v>
                </c:pt>
                <c:pt idx="11">
                  <c:v>11.386100000000001</c:v>
                </c:pt>
                <c:pt idx="12">
                  <c:v>8.7647999999999993</c:v>
                </c:pt>
                <c:pt idx="13">
                  <c:v>7.6745000000000001</c:v>
                </c:pt>
                <c:pt idx="14">
                  <c:v>6.8014999999999999</c:v>
                </c:pt>
                <c:pt idx="15">
                  <c:v>6.0278</c:v>
                </c:pt>
                <c:pt idx="16">
                  <c:v>5.3853</c:v>
                </c:pt>
                <c:pt idx="17">
                  <c:v>4.7534999999999998</c:v>
                </c:pt>
                <c:pt idx="18">
                  <c:v>4.2297000000000002</c:v>
                </c:pt>
                <c:pt idx="19">
                  <c:v>3.7486000000000002</c:v>
                </c:pt>
                <c:pt idx="20">
                  <c:v>3.3222</c:v>
                </c:pt>
                <c:pt idx="21">
                  <c:v>2.9205999999999999</c:v>
                </c:pt>
                <c:pt idx="22">
                  <c:v>2.5676000000000001</c:v>
                </c:pt>
                <c:pt idx="23">
                  <c:v>2.2847</c:v>
                </c:pt>
                <c:pt idx="24">
                  <c:v>2.0167000000000002</c:v>
                </c:pt>
                <c:pt idx="25">
                  <c:v>1.7945</c:v>
                </c:pt>
                <c:pt idx="26">
                  <c:v>1.6096999999999999</c:v>
                </c:pt>
                <c:pt idx="27">
                  <c:v>1.4615</c:v>
                </c:pt>
                <c:pt idx="28">
                  <c:v>1.3109</c:v>
                </c:pt>
                <c:pt idx="29">
                  <c:v>1.1712</c:v>
                </c:pt>
                <c:pt idx="30">
                  <c:v>1.0464</c:v>
                </c:pt>
                <c:pt idx="31">
                  <c:v>0.93859999999999999</c:v>
                </c:pt>
                <c:pt idx="32">
                  <c:v>0.83179999999999998</c:v>
                </c:pt>
                <c:pt idx="33">
                  <c:v>0.73719999999999997</c:v>
                </c:pt>
                <c:pt idx="34">
                  <c:v>0.65329999999999999</c:v>
                </c:pt>
                <c:pt idx="35">
                  <c:v>0.5837</c:v>
                </c:pt>
                <c:pt idx="36">
                  <c:v>0.52990000000000004</c:v>
                </c:pt>
                <c:pt idx="37">
                  <c:v>0.48110000000000003</c:v>
                </c:pt>
                <c:pt idx="38">
                  <c:v>0.43680000000000002</c:v>
                </c:pt>
                <c:pt idx="39">
                  <c:v>0.39660000000000001</c:v>
                </c:pt>
                <c:pt idx="40">
                  <c:v>0.36009999999999998</c:v>
                </c:pt>
                <c:pt idx="41">
                  <c:v>0.32079999999999997</c:v>
                </c:pt>
                <c:pt idx="42">
                  <c:v>0.2828</c:v>
                </c:pt>
                <c:pt idx="43">
                  <c:v>0.25130000000000002</c:v>
                </c:pt>
                <c:pt idx="44">
                  <c:v>0.22509999999999999</c:v>
                </c:pt>
                <c:pt idx="45">
                  <c:v>0.20169999999999999</c:v>
                </c:pt>
                <c:pt idx="46">
                  <c:v>0.1802</c:v>
                </c:pt>
                <c:pt idx="47">
                  <c:v>0.15970000000000001</c:v>
                </c:pt>
                <c:pt idx="48">
                  <c:v>0.14269999999999999</c:v>
                </c:pt>
                <c:pt idx="49">
                  <c:v>0.12809999999999999</c:v>
                </c:pt>
                <c:pt idx="50">
                  <c:v>0.1148</c:v>
                </c:pt>
                <c:pt idx="51">
                  <c:v>0.1042</c:v>
                </c:pt>
                <c:pt idx="52">
                  <c:v>9.3399999999999997E-2</c:v>
                </c:pt>
                <c:pt idx="53">
                  <c:v>8.43E-2</c:v>
                </c:pt>
                <c:pt idx="54">
                  <c:v>7.5499999999999998E-2</c:v>
                </c:pt>
                <c:pt idx="55">
                  <c:v>6.8000000000000005E-2</c:v>
                </c:pt>
                <c:pt idx="56">
                  <c:v>6.1100000000000002E-2</c:v>
                </c:pt>
                <c:pt idx="57">
                  <c:v>5.4699999999999999E-2</c:v>
                </c:pt>
                <c:pt idx="58">
                  <c:v>4.9299999999999997E-2</c:v>
                </c:pt>
                <c:pt idx="59">
                  <c:v>4.4999999999999998E-2</c:v>
                </c:pt>
                <c:pt idx="60">
                  <c:v>4.1000000000000002E-2</c:v>
                </c:pt>
                <c:pt idx="61">
                  <c:v>3.7199999999999997E-2</c:v>
                </c:pt>
                <c:pt idx="62">
                  <c:v>3.3799999999999997E-2</c:v>
                </c:pt>
                <c:pt idx="63">
                  <c:v>3.1099999999999999E-2</c:v>
                </c:pt>
                <c:pt idx="64">
                  <c:v>2.8000000000000001E-2</c:v>
                </c:pt>
                <c:pt idx="65">
                  <c:v>2.53E-2</c:v>
                </c:pt>
                <c:pt idx="66">
                  <c:v>2.3300000000000001E-2</c:v>
                </c:pt>
                <c:pt idx="67">
                  <c:v>2.1100000000000001E-2</c:v>
                </c:pt>
                <c:pt idx="68">
                  <c:v>1.89E-2</c:v>
                </c:pt>
                <c:pt idx="69">
                  <c:v>1.7000000000000001E-2</c:v>
                </c:pt>
                <c:pt idx="70">
                  <c:v>1.54E-2</c:v>
                </c:pt>
                <c:pt idx="71">
                  <c:v>1.41E-2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990-4386-8E2B-4A7F398DBC05}"/>
            </c:ext>
          </c:extLst>
        </c:ser>
        <c:ser>
          <c:idx val="17"/>
          <c:order val="13"/>
          <c:tx>
            <c:strRef>
              <c:f>'T-Total Clear Data'!$AA$5</c:f>
              <c:strCache>
                <c:ptCount val="1"/>
                <c:pt idx="0">
                  <c:v>65T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Data'!$AA$7:$AA$82</c:f>
              <c:numCache>
                <c:formatCode>0.000</c:formatCode>
                <c:ptCount val="76"/>
                <c:pt idx="0">
                  <c:v>153.99299999999999</c:v>
                </c:pt>
                <c:pt idx="1">
                  <c:v>157.4068</c:v>
                </c:pt>
                <c:pt idx="2">
                  <c:v>160.89619999999999</c:v>
                </c:pt>
                <c:pt idx="3">
                  <c:v>164.46299999999999</c:v>
                </c:pt>
                <c:pt idx="4">
                  <c:v>168.1088</c:v>
                </c:pt>
                <c:pt idx="5">
                  <c:v>171.8355</c:v>
                </c:pt>
                <c:pt idx="6">
                  <c:v>175.6448</c:v>
                </c:pt>
                <c:pt idx="7">
                  <c:v>179.5386</c:v>
                </c:pt>
                <c:pt idx="8">
                  <c:v>183.51859999999999</c:v>
                </c:pt>
                <c:pt idx="9">
                  <c:v>187.58690000000001</c:v>
                </c:pt>
                <c:pt idx="10">
                  <c:v>191.74539999999999</c:v>
                </c:pt>
                <c:pt idx="11">
                  <c:v>195.99600000000001</c:v>
                </c:pt>
                <c:pt idx="12">
                  <c:v>200.3409</c:v>
                </c:pt>
                <c:pt idx="13">
                  <c:v>207.0395</c:v>
                </c:pt>
                <c:pt idx="14">
                  <c:v>216.32069999999999</c:v>
                </c:pt>
                <c:pt idx="15">
                  <c:v>226.0179</c:v>
                </c:pt>
                <c:pt idx="16">
                  <c:v>236.1498</c:v>
                </c:pt>
                <c:pt idx="17">
                  <c:v>246.73589999999999</c:v>
                </c:pt>
                <c:pt idx="18">
                  <c:v>257.79660000000001</c:v>
                </c:pt>
                <c:pt idx="19">
                  <c:v>269.35309999999998</c:v>
                </c:pt>
                <c:pt idx="20">
                  <c:v>281.42759999999998</c:v>
                </c:pt>
                <c:pt idx="21">
                  <c:v>294.04340000000002</c:v>
                </c:pt>
                <c:pt idx="22">
                  <c:v>307.22480000000002</c:v>
                </c:pt>
                <c:pt idx="23">
                  <c:v>320.99700000000001</c:v>
                </c:pt>
                <c:pt idx="24">
                  <c:v>335.38670000000002</c:v>
                </c:pt>
                <c:pt idx="25">
                  <c:v>350.42140000000001</c:v>
                </c:pt>
                <c:pt idx="26">
                  <c:v>366.13</c:v>
                </c:pt>
                <c:pt idx="27">
                  <c:v>382.54289999999997</c:v>
                </c:pt>
                <c:pt idx="28">
                  <c:v>399.69150000000002</c:v>
                </c:pt>
                <c:pt idx="29">
                  <c:v>417.60879999999997</c:v>
                </c:pt>
                <c:pt idx="30">
                  <c:v>436.32940000000002</c:v>
                </c:pt>
                <c:pt idx="31">
                  <c:v>455.88909999999998</c:v>
                </c:pt>
                <c:pt idx="32">
                  <c:v>476.32569999999998</c:v>
                </c:pt>
                <c:pt idx="33">
                  <c:v>497.67840000000001</c:v>
                </c:pt>
                <c:pt idx="34">
                  <c:v>519.98829999999998</c:v>
                </c:pt>
                <c:pt idx="35">
                  <c:v>543.29830000000004</c:v>
                </c:pt>
                <c:pt idx="36">
                  <c:v>567.65319999999997</c:v>
                </c:pt>
                <c:pt idx="37">
                  <c:v>593.1</c:v>
                </c:pt>
                <c:pt idx="38">
                  <c:v>619.68740000000003</c:v>
                </c:pt>
                <c:pt idx="39">
                  <c:v>647.46669999999995</c:v>
                </c:pt>
                <c:pt idx="40">
                  <c:v>683.94849999999997</c:v>
                </c:pt>
                <c:pt idx="41">
                  <c:v>730.4502</c:v>
                </c:pt>
                <c:pt idx="42">
                  <c:v>780.11339999999996</c:v>
                </c:pt>
                <c:pt idx="43">
                  <c:v>833.15329999999994</c:v>
                </c:pt>
                <c:pt idx="44">
                  <c:v>889.79939999999999</c:v>
                </c:pt>
                <c:pt idx="45">
                  <c:v>950.29679999999996</c:v>
                </c:pt>
                <c:pt idx="46">
                  <c:v>1014.9074000000001</c:v>
                </c:pt>
                <c:pt idx="47">
                  <c:v>1083.9109000000001</c:v>
                </c:pt>
                <c:pt idx="48">
                  <c:v>1157.6059</c:v>
                </c:pt>
                <c:pt idx="49">
                  <c:v>1236.3115</c:v>
                </c:pt>
                <c:pt idx="50">
                  <c:v>1320.3683000000001</c:v>
                </c:pt>
                <c:pt idx="51">
                  <c:v>1410.14</c:v>
                </c:pt>
                <c:pt idx="52">
                  <c:v>1506.0154</c:v>
                </c:pt>
                <c:pt idx="53">
                  <c:v>1608.4093</c:v>
                </c:pt>
                <c:pt idx="54">
                  <c:v>1717.7648999999999</c:v>
                </c:pt>
                <c:pt idx="55">
                  <c:v>1834.5556999999999</c:v>
                </c:pt>
                <c:pt idx="56">
                  <c:v>1959.287</c:v>
                </c:pt>
                <c:pt idx="57">
                  <c:v>2115.5652</c:v>
                </c:pt>
                <c:pt idx="58">
                  <c:v>2284.3085999999998</c:v>
                </c:pt>
                <c:pt idx="59">
                  <c:v>2439.6187</c:v>
                </c:pt>
                <c:pt idx="60">
                  <c:v>2605.4881999999998</c:v>
                </c:pt>
                <c:pt idx="61">
                  <c:v>2782.6352000000002</c:v>
                </c:pt>
                <c:pt idx="62">
                  <c:v>3004.5859999999998</c:v>
                </c:pt>
                <c:pt idx="63">
                  <c:v>3244.2401</c:v>
                </c:pt>
                <c:pt idx="64">
                  <c:v>3503.0097999999998</c:v>
                </c:pt>
                <c:pt idx="65">
                  <c:v>3824.1147000000001</c:v>
                </c:pt>
                <c:pt idx="66">
                  <c:v>4174.6536999999998</c:v>
                </c:pt>
                <c:pt idx="67">
                  <c:v>4557.3251</c:v>
                </c:pt>
                <c:pt idx="68">
                  <c:v>4975.0742</c:v>
                </c:pt>
                <c:pt idx="69">
                  <c:v>5431.1165000000001</c:v>
                </c:pt>
                <c:pt idx="70">
                  <c:v>5928.9620999999997</c:v>
                </c:pt>
                <c:pt idx="71">
                  <c:v>6472.4427999999998</c:v>
                </c:pt>
                <c:pt idx="72">
                  <c:v>7065.7420000000002</c:v>
                </c:pt>
                <c:pt idx="73">
                  <c:v>7713.4261999999999</c:v>
                </c:pt>
                <c:pt idx="74">
                  <c:v>8702.0277999999998</c:v>
                </c:pt>
                <c:pt idx="75">
                  <c:v>9829.9676999999992</c:v>
                </c:pt>
              </c:numCache>
            </c:numRef>
          </c:xVal>
          <c:yVal>
            <c:numRef>
              <c:f>'T-Total Clear Data'!$AB$7:$AB$82</c:f>
              <c:numCache>
                <c:formatCode>General</c:formatCode>
                <c:ptCount val="76"/>
                <c:pt idx="0">
                  <c:v>300.23160000000001</c:v>
                </c:pt>
                <c:pt idx="1">
                  <c:v>254.49039999999999</c:v>
                </c:pt>
                <c:pt idx="2">
                  <c:v>216.63890000000001</c:v>
                </c:pt>
                <c:pt idx="3">
                  <c:v>181.47139999999999</c:v>
                </c:pt>
                <c:pt idx="4">
                  <c:v>144.26169999999999</c:v>
                </c:pt>
                <c:pt idx="5">
                  <c:v>115.1442</c:v>
                </c:pt>
                <c:pt idx="6">
                  <c:v>93.772400000000005</c:v>
                </c:pt>
                <c:pt idx="7">
                  <c:v>82.438000000000002</c:v>
                </c:pt>
                <c:pt idx="8">
                  <c:v>71.892399999999995</c:v>
                </c:pt>
                <c:pt idx="9">
                  <c:v>63.202599999999997</c:v>
                </c:pt>
                <c:pt idx="10">
                  <c:v>54.675600000000003</c:v>
                </c:pt>
                <c:pt idx="11">
                  <c:v>47.298999999999999</c:v>
                </c:pt>
                <c:pt idx="12">
                  <c:v>41.248399999999997</c:v>
                </c:pt>
                <c:pt idx="13">
                  <c:v>35.397199999999998</c:v>
                </c:pt>
                <c:pt idx="14">
                  <c:v>29.177499999999998</c:v>
                </c:pt>
                <c:pt idx="15">
                  <c:v>23.666399999999999</c:v>
                </c:pt>
                <c:pt idx="16">
                  <c:v>19.196300000000001</c:v>
                </c:pt>
                <c:pt idx="17">
                  <c:v>15.8232</c:v>
                </c:pt>
                <c:pt idx="18">
                  <c:v>13.2013</c:v>
                </c:pt>
                <c:pt idx="19">
                  <c:v>11.1029</c:v>
                </c:pt>
                <c:pt idx="20">
                  <c:v>9.4515999999999991</c:v>
                </c:pt>
                <c:pt idx="21">
                  <c:v>8.1434999999999995</c:v>
                </c:pt>
                <c:pt idx="22">
                  <c:v>7.2171000000000003</c:v>
                </c:pt>
                <c:pt idx="23">
                  <c:v>6.4218000000000002</c:v>
                </c:pt>
                <c:pt idx="24">
                  <c:v>5.6684000000000001</c:v>
                </c:pt>
                <c:pt idx="25">
                  <c:v>4.8838999999999997</c:v>
                </c:pt>
                <c:pt idx="26">
                  <c:v>4.2249999999999996</c:v>
                </c:pt>
                <c:pt idx="27">
                  <c:v>3.7444000000000002</c:v>
                </c:pt>
                <c:pt idx="28">
                  <c:v>3.3452000000000002</c:v>
                </c:pt>
                <c:pt idx="29">
                  <c:v>3.0007000000000001</c:v>
                </c:pt>
                <c:pt idx="30">
                  <c:v>2.6808000000000001</c:v>
                </c:pt>
                <c:pt idx="31">
                  <c:v>2.395</c:v>
                </c:pt>
                <c:pt idx="32">
                  <c:v>2.1311</c:v>
                </c:pt>
                <c:pt idx="33">
                  <c:v>1.8963000000000001</c:v>
                </c:pt>
                <c:pt idx="34">
                  <c:v>1.7010000000000001</c:v>
                </c:pt>
                <c:pt idx="35">
                  <c:v>1.5258</c:v>
                </c:pt>
                <c:pt idx="36">
                  <c:v>1.3741000000000001</c:v>
                </c:pt>
                <c:pt idx="37">
                  <c:v>1.2325999999999999</c:v>
                </c:pt>
                <c:pt idx="38">
                  <c:v>1.1056999999999999</c:v>
                </c:pt>
                <c:pt idx="39">
                  <c:v>0.98780000000000001</c:v>
                </c:pt>
                <c:pt idx="40">
                  <c:v>0.87190000000000001</c:v>
                </c:pt>
                <c:pt idx="41">
                  <c:v>0.76239999999999997</c:v>
                </c:pt>
                <c:pt idx="42">
                  <c:v>0.67210000000000003</c:v>
                </c:pt>
                <c:pt idx="43">
                  <c:v>0.59079999999999999</c:v>
                </c:pt>
                <c:pt idx="44">
                  <c:v>0.51249999999999996</c:v>
                </c:pt>
                <c:pt idx="45">
                  <c:v>0.44569999999999999</c:v>
                </c:pt>
                <c:pt idx="46">
                  <c:v>0.38869999999999999</c:v>
                </c:pt>
                <c:pt idx="47">
                  <c:v>0.3372</c:v>
                </c:pt>
                <c:pt idx="48">
                  <c:v>0.29480000000000001</c:v>
                </c:pt>
                <c:pt idx="49">
                  <c:v>0.26269999999999999</c:v>
                </c:pt>
                <c:pt idx="50">
                  <c:v>0.23469999999999999</c:v>
                </c:pt>
                <c:pt idx="51">
                  <c:v>0.2097</c:v>
                </c:pt>
                <c:pt idx="52">
                  <c:v>0.18529999999999999</c:v>
                </c:pt>
                <c:pt idx="53">
                  <c:v>0.1638</c:v>
                </c:pt>
                <c:pt idx="54">
                  <c:v>0.1452</c:v>
                </c:pt>
                <c:pt idx="55">
                  <c:v>0.13070000000000001</c:v>
                </c:pt>
                <c:pt idx="56">
                  <c:v>0.11840000000000001</c:v>
                </c:pt>
                <c:pt idx="57">
                  <c:v>0.10489999999999999</c:v>
                </c:pt>
                <c:pt idx="58">
                  <c:v>9.2700000000000005E-2</c:v>
                </c:pt>
                <c:pt idx="59">
                  <c:v>8.3500000000000005E-2</c:v>
                </c:pt>
                <c:pt idx="60">
                  <c:v>7.4999999999999997E-2</c:v>
                </c:pt>
                <c:pt idx="61">
                  <c:v>6.7699999999999996E-2</c:v>
                </c:pt>
                <c:pt idx="62">
                  <c:v>6.0199999999999997E-2</c:v>
                </c:pt>
                <c:pt idx="63">
                  <c:v>5.3499999999999999E-2</c:v>
                </c:pt>
                <c:pt idx="64">
                  <c:v>4.7699999999999999E-2</c:v>
                </c:pt>
                <c:pt idx="65">
                  <c:v>4.19E-2</c:v>
                </c:pt>
                <c:pt idx="66">
                  <c:v>3.6799999999999999E-2</c:v>
                </c:pt>
                <c:pt idx="67">
                  <c:v>3.2500000000000001E-2</c:v>
                </c:pt>
                <c:pt idx="68">
                  <c:v>2.8899999999999999E-2</c:v>
                </c:pt>
                <c:pt idx="69">
                  <c:v>2.5700000000000001E-2</c:v>
                </c:pt>
                <c:pt idx="70">
                  <c:v>2.3E-2</c:v>
                </c:pt>
                <c:pt idx="71">
                  <c:v>2.06E-2</c:v>
                </c:pt>
                <c:pt idx="72">
                  <c:v>1.8499999999999999E-2</c:v>
                </c:pt>
                <c:pt idx="73">
                  <c:v>1.67E-2</c:v>
                </c:pt>
                <c:pt idx="74">
                  <c:v>1.4800000000000001E-2</c:v>
                </c:pt>
                <c:pt idx="75">
                  <c:v>1.32E-2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990-4386-8E2B-4A7F398DBC05}"/>
            </c:ext>
          </c:extLst>
        </c:ser>
        <c:ser>
          <c:idx val="15"/>
          <c:order val="14"/>
          <c:tx>
            <c:strRef>
              <c:f>'T-Total Clear Data'!$AC$5</c:f>
              <c:strCache>
                <c:ptCount val="1"/>
                <c:pt idx="0">
                  <c:v>80T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Data'!$AC$7:$AC$78</c:f>
              <c:numCache>
                <c:formatCode>0.000</c:formatCode>
                <c:ptCount val="72"/>
                <c:pt idx="0">
                  <c:v>195.2115</c:v>
                </c:pt>
                <c:pt idx="1">
                  <c:v>203.99289999999999</c:v>
                </c:pt>
                <c:pt idx="2">
                  <c:v>208.5428</c:v>
                </c:pt>
                <c:pt idx="3">
                  <c:v>213.18389999999999</c:v>
                </c:pt>
                <c:pt idx="4">
                  <c:v>222.76349999999999</c:v>
                </c:pt>
                <c:pt idx="5">
                  <c:v>227.71850000000001</c:v>
                </c:pt>
                <c:pt idx="6">
                  <c:v>235.3528</c:v>
                </c:pt>
                <c:pt idx="7">
                  <c:v>245.92859999999999</c:v>
                </c:pt>
                <c:pt idx="8">
                  <c:v>254.16659999999999</c:v>
                </c:pt>
                <c:pt idx="9">
                  <c:v>265.58359999999999</c:v>
                </c:pt>
                <c:pt idx="10">
                  <c:v>277.51220000000001</c:v>
                </c:pt>
                <c:pt idx="11">
                  <c:v>289.97430000000003</c:v>
                </c:pt>
                <c:pt idx="12">
                  <c:v>302.99509999999998</c:v>
                </c:pt>
                <c:pt idx="13">
                  <c:v>316.59949999999998</c:v>
                </c:pt>
                <c:pt idx="14">
                  <c:v>334.4667</c:v>
                </c:pt>
                <c:pt idx="15">
                  <c:v>349.4821</c:v>
                </c:pt>
                <c:pt idx="16">
                  <c:v>365.17090000000002</c:v>
                </c:pt>
                <c:pt idx="17">
                  <c:v>381.56049999999999</c:v>
                </c:pt>
                <c:pt idx="18">
                  <c:v>416.57560000000001</c:v>
                </c:pt>
                <c:pt idx="19">
                  <c:v>454.80529999999999</c:v>
                </c:pt>
                <c:pt idx="20">
                  <c:v>475.21559999999999</c:v>
                </c:pt>
                <c:pt idx="21">
                  <c:v>496.54340000000002</c:v>
                </c:pt>
                <c:pt idx="22">
                  <c:v>518.82839999999999</c:v>
                </c:pt>
                <c:pt idx="23">
                  <c:v>542.11270000000002</c:v>
                </c:pt>
                <c:pt idx="24">
                  <c:v>566.4393</c:v>
                </c:pt>
                <c:pt idx="25">
                  <c:v>591.85760000000005</c:v>
                </c:pt>
                <c:pt idx="26">
                  <c:v>618.41650000000004</c:v>
                </c:pt>
                <c:pt idx="27">
                  <c:v>646.1671</c:v>
                </c:pt>
                <c:pt idx="28">
                  <c:v>675.16309999999999</c:v>
                </c:pt>
                <c:pt idx="29">
                  <c:v>705.46019999999999</c:v>
                </c:pt>
                <c:pt idx="30">
                  <c:v>737.11450000000002</c:v>
                </c:pt>
                <c:pt idx="31">
                  <c:v>770.19039999999995</c:v>
                </c:pt>
                <c:pt idx="32">
                  <c:v>804.75040000000001</c:v>
                </c:pt>
                <c:pt idx="33">
                  <c:v>840.85860000000002</c:v>
                </c:pt>
                <c:pt idx="34">
                  <c:v>888.27610000000004</c:v>
                </c:pt>
                <c:pt idx="35">
                  <c:v>948.71849999999995</c:v>
                </c:pt>
                <c:pt idx="36">
                  <c:v>1002.2190000000001</c:v>
                </c:pt>
                <c:pt idx="37">
                  <c:v>1047.1840999999999</c:v>
                </c:pt>
                <c:pt idx="38">
                  <c:v>1094.1683</c:v>
                </c:pt>
                <c:pt idx="39">
                  <c:v>1155.8692000000001</c:v>
                </c:pt>
                <c:pt idx="40">
                  <c:v>1234.5159000000001</c:v>
                </c:pt>
                <c:pt idx="41">
                  <c:v>1318.5125</c:v>
                </c:pt>
                <c:pt idx="42">
                  <c:v>1392.8593000000001</c:v>
                </c:pt>
                <c:pt idx="43">
                  <c:v>1471.4012</c:v>
                </c:pt>
                <c:pt idx="44">
                  <c:v>1571.5220999999999</c:v>
                </c:pt>
                <c:pt idx="45">
                  <c:v>1678.4539</c:v>
                </c:pt>
                <c:pt idx="46">
                  <c:v>1792.6523</c:v>
                </c:pt>
                <c:pt idx="47">
                  <c:v>1914.6206</c:v>
                </c:pt>
                <c:pt idx="48">
                  <c:v>2044.8873000000001</c:v>
                </c:pt>
                <c:pt idx="49">
                  <c:v>2184.0149000000001</c:v>
                </c:pt>
                <c:pt idx="50">
                  <c:v>2332.6082000000001</c:v>
                </c:pt>
                <c:pt idx="51">
                  <c:v>2491.3112999999998</c:v>
                </c:pt>
                <c:pt idx="52">
                  <c:v>2660.8065000000001</c:v>
                </c:pt>
                <c:pt idx="53">
                  <c:v>2841.8332999999998</c:v>
                </c:pt>
                <c:pt idx="54">
                  <c:v>3035.1696999999999</c:v>
                </c:pt>
                <c:pt idx="55">
                  <c:v>3241.6695</c:v>
                </c:pt>
                <c:pt idx="56">
                  <c:v>3462.2042000000001</c:v>
                </c:pt>
                <c:pt idx="57">
                  <c:v>3697.7575000000002</c:v>
                </c:pt>
                <c:pt idx="58">
                  <c:v>3949.3162000000002</c:v>
                </c:pt>
                <c:pt idx="59">
                  <c:v>4217.9885000000004</c:v>
                </c:pt>
                <c:pt idx="60">
                  <c:v>4504.9386000000004</c:v>
                </c:pt>
                <c:pt idx="61">
                  <c:v>4811.4098999999997</c:v>
                </c:pt>
                <c:pt idx="62">
                  <c:v>5195.3969999999999</c:v>
                </c:pt>
                <c:pt idx="63">
                  <c:v>5610.0204000000003</c:v>
                </c:pt>
                <c:pt idx="64">
                  <c:v>6057.7425999999996</c:v>
                </c:pt>
                <c:pt idx="65">
                  <c:v>6541.1862000000001</c:v>
                </c:pt>
                <c:pt idx="66">
                  <c:v>7063.1949000000004</c:v>
                </c:pt>
                <c:pt idx="67">
                  <c:v>7710.9534999999996</c:v>
                </c:pt>
                <c:pt idx="68">
                  <c:v>8418.1108000000004</c:v>
                </c:pt>
                <c:pt idx="69">
                  <c:v>9190.1489000000001</c:v>
                </c:pt>
                <c:pt idx="70">
                  <c:v>9815.3017</c:v>
                </c:pt>
                <c:pt idx="71">
                  <c:v>9815.3017</c:v>
                </c:pt>
              </c:numCache>
            </c:numRef>
          </c:xVal>
          <c:yVal>
            <c:numRef>
              <c:f>'T-Total Clear Data'!$AD$7:$AD$78</c:f>
              <c:numCache>
                <c:formatCode>General</c:formatCode>
                <c:ptCount val="72"/>
                <c:pt idx="0">
                  <c:v>300.81</c:v>
                </c:pt>
                <c:pt idx="1">
                  <c:v>204.92599999999999</c:v>
                </c:pt>
                <c:pt idx="2">
                  <c:v>145.5454</c:v>
                </c:pt>
                <c:pt idx="3">
                  <c:v>117.11020000000001</c:v>
                </c:pt>
                <c:pt idx="4">
                  <c:v>89.786699999999996</c:v>
                </c:pt>
                <c:pt idx="5">
                  <c:v>74.309799999999996</c:v>
                </c:pt>
                <c:pt idx="6">
                  <c:v>59.551699999999997</c:v>
                </c:pt>
                <c:pt idx="7">
                  <c:v>45.657400000000003</c:v>
                </c:pt>
                <c:pt idx="8">
                  <c:v>39.1813</c:v>
                </c:pt>
                <c:pt idx="9">
                  <c:v>31.273700000000002</c:v>
                </c:pt>
                <c:pt idx="10">
                  <c:v>25.2652</c:v>
                </c:pt>
                <c:pt idx="11">
                  <c:v>20.8261</c:v>
                </c:pt>
                <c:pt idx="12">
                  <c:v>17.305800000000001</c:v>
                </c:pt>
                <c:pt idx="13">
                  <c:v>14.496700000000001</c:v>
                </c:pt>
                <c:pt idx="14">
                  <c:v>11.6645</c:v>
                </c:pt>
                <c:pt idx="15">
                  <c:v>9.9297000000000004</c:v>
                </c:pt>
                <c:pt idx="16">
                  <c:v>8.4870000000000001</c:v>
                </c:pt>
                <c:pt idx="17">
                  <c:v>7.4313000000000002</c:v>
                </c:pt>
                <c:pt idx="18">
                  <c:v>5.8368000000000002</c:v>
                </c:pt>
                <c:pt idx="19">
                  <c:v>4.5476000000000001</c:v>
                </c:pt>
                <c:pt idx="20">
                  <c:v>4.0303000000000004</c:v>
                </c:pt>
                <c:pt idx="21">
                  <c:v>3.5432000000000001</c:v>
                </c:pt>
                <c:pt idx="22">
                  <c:v>3.1149</c:v>
                </c:pt>
                <c:pt idx="23">
                  <c:v>2.7494999999999998</c:v>
                </c:pt>
                <c:pt idx="24">
                  <c:v>2.4563999999999999</c:v>
                </c:pt>
                <c:pt idx="25">
                  <c:v>2.1945999999999999</c:v>
                </c:pt>
                <c:pt idx="26">
                  <c:v>1.9607000000000001</c:v>
                </c:pt>
                <c:pt idx="27">
                  <c:v>1.7517</c:v>
                </c:pt>
                <c:pt idx="28">
                  <c:v>1.5649999999999999</c:v>
                </c:pt>
                <c:pt idx="29">
                  <c:v>1.3980999999999999</c:v>
                </c:pt>
                <c:pt idx="30">
                  <c:v>1.2592000000000001</c:v>
                </c:pt>
                <c:pt idx="31">
                  <c:v>1.1294999999999999</c:v>
                </c:pt>
                <c:pt idx="32">
                  <c:v>1.0132000000000001</c:v>
                </c:pt>
                <c:pt idx="33">
                  <c:v>0.91620000000000001</c:v>
                </c:pt>
                <c:pt idx="34">
                  <c:v>0.81850000000000001</c:v>
                </c:pt>
                <c:pt idx="35">
                  <c:v>0.7177</c:v>
                </c:pt>
                <c:pt idx="36">
                  <c:v>0.64029999999999998</c:v>
                </c:pt>
                <c:pt idx="37">
                  <c:v>0.5837</c:v>
                </c:pt>
                <c:pt idx="38">
                  <c:v>0.52990000000000004</c:v>
                </c:pt>
                <c:pt idx="39">
                  <c:v>0.47470000000000001</c:v>
                </c:pt>
                <c:pt idx="40">
                  <c:v>0.41959999999999997</c:v>
                </c:pt>
                <c:pt idx="41">
                  <c:v>0.37190000000000001</c:v>
                </c:pt>
                <c:pt idx="42">
                  <c:v>0.33629999999999999</c:v>
                </c:pt>
                <c:pt idx="43">
                  <c:v>0.3024</c:v>
                </c:pt>
                <c:pt idx="44">
                  <c:v>0.26519999999999999</c:v>
                </c:pt>
                <c:pt idx="45">
                  <c:v>0.2331</c:v>
                </c:pt>
                <c:pt idx="46">
                  <c:v>0.2077</c:v>
                </c:pt>
                <c:pt idx="47">
                  <c:v>0.18509999999999999</c:v>
                </c:pt>
                <c:pt idx="48">
                  <c:v>0.16489999999999999</c:v>
                </c:pt>
                <c:pt idx="49">
                  <c:v>0.14729999999999999</c:v>
                </c:pt>
                <c:pt idx="50">
                  <c:v>0.13159999999999999</c:v>
                </c:pt>
                <c:pt idx="51">
                  <c:v>0.1176</c:v>
                </c:pt>
                <c:pt idx="52">
                  <c:v>0.1056</c:v>
                </c:pt>
                <c:pt idx="53">
                  <c:v>9.4899999999999998E-2</c:v>
                </c:pt>
                <c:pt idx="54">
                  <c:v>8.5699999999999998E-2</c:v>
                </c:pt>
                <c:pt idx="55">
                  <c:v>7.6799999999999993E-2</c:v>
                </c:pt>
                <c:pt idx="56">
                  <c:v>6.9500000000000006E-2</c:v>
                </c:pt>
                <c:pt idx="57">
                  <c:v>6.2300000000000001E-2</c:v>
                </c:pt>
                <c:pt idx="58">
                  <c:v>5.6500000000000002E-2</c:v>
                </c:pt>
                <c:pt idx="59">
                  <c:v>5.1299999999999998E-2</c:v>
                </c:pt>
                <c:pt idx="60">
                  <c:v>4.6600000000000003E-2</c:v>
                </c:pt>
                <c:pt idx="61">
                  <c:v>4.2299999999999997E-2</c:v>
                </c:pt>
                <c:pt idx="62">
                  <c:v>3.7999999999999999E-2</c:v>
                </c:pt>
                <c:pt idx="63">
                  <c:v>3.4299999999999997E-2</c:v>
                </c:pt>
                <c:pt idx="64">
                  <c:v>3.0800000000000001E-2</c:v>
                </c:pt>
                <c:pt idx="65">
                  <c:v>2.7799999999999998E-2</c:v>
                </c:pt>
                <c:pt idx="66">
                  <c:v>2.53E-2</c:v>
                </c:pt>
                <c:pt idx="67">
                  <c:v>2.2800000000000001E-2</c:v>
                </c:pt>
                <c:pt idx="68">
                  <c:v>2.06E-2</c:v>
                </c:pt>
                <c:pt idx="69">
                  <c:v>1.8499999999999999E-2</c:v>
                </c:pt>
                <c:pt idx="70">
                  <c:v>1.7000000000000001E-2</c:v>
                </c:pt>
                <c:pt idx="71">
                  <c:v>1.7000000000000001E-2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5990-4386-8E2B-4A7F398DBC05}"/>
            </c:ext>
          </c:extLst>
        </c:ser>
        <c:ser>
          <c:idx val="14"/>
          <c:order val="15"/>
          <c:tx>
            <c:strRef>
              <c:f>'T-Total Clear Data'!$AE$5</c:f>
              <c:strCache>
                <c:ptCount val="1"/>
                <c:pt idx="0">
                  <c:v>100T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Data'!$AE$7:$AE$78</c:f>
              <c:numCache>
                <c:formatCode>0.000</c:formatCode>
                <c:ptCount val="72"/>
                <c:pt idx="0">
                  <c:v>245.7484</c:v>
                </c:pt>
                <c:pt idx="1">
                  <c:v>259.65949999999998</c:v>
                </c:pt>
                <c:pt idx="2">
                  <c:v>271.339</c:v>
                </c:pt>
                <c:pt idx="3">
                  <c:v>280.43560000000002</c:v>
                </c:pt>
                <c:pt idx="4">
                  <c:v>293.04000000000002</c:v>
                </c:pt>
                <c:pt idx="5">
                  <c:v>306.209</c:v>
                </c:pt>
                <c:pt idx="6">
                  <c:v>313.0147</c:v>
                </c:pt>
                <c:pt idx="7">
                  <c:v>319.97030000000001</c:v>
                </c:pt>
                <c:pt idx="8">
                  <c:v>327.07830000000001</c:v>
                </c:pt>
                <c:pt idx="9">
                  <c:v>338.03460000000001</c:v>
                </c:pt>
                <c:pt idx="10">
                  <c:v>345.54340000000002</c:v>
                </c:pt>
                <c:pt idx="11">
                  <c:v>361.06560000000002</c:v>
                </c:pt>
                <c:pt idx="12">
                  <c:v>377.27980000000002</c:v>
                </c:pt>
                <c:pt idx="13">
                  <c:v>389.91399999999999</c:v>
                </c:pt>
                <c:pt idx="14">
                  <c:v>407.41730000000001</c:v>
                </c:pt>
                <c:pt idx="15">
                  <c:v>425.70499999999998</c:v>
                </c:pt>
                <c:pt idx="16">
                  <c:v>444.81209999999999</c:v>
                </c:pt>
                <c:pt idx="17">
                  <c:v>464.77539999999999</c:v>
                </c:pt>
                <c:pt idx="18">
                  <c:v>485.63470000000001</c:v>
                </c:pt>
                <c:pt idx="19">
                  <c:v>507.43009999999998</c:v>
                </c:pt>
                <c:pt idx="20">
                  <c:v>530.20370000000003</c:v>
                </c:pt>
                <c:pt idx="21">
                  <c:v>553.99940000000004</c:v>
                </c:pt>
                <c:pt idx="22">
                  <c:v>578.86130000000003</c:v>
                </c:pt>
                <c:pt idx="23">
                  <c:v>604.84069999999997</c:v>
                </c:pt>
                <c:pt idx="24">
                  <c:v>631.98609999999996</c:v>
                </c:pt>
                <c:pt idx="25">
                  <c:v>660.3519</c:v>
                </c:pt>
                <c:pt idx="26">
                  <c:v>689.98760000000004</c:v>
                </c:pt>
                <c:pt idx="27">
                  <c:v>720.94880000000001</c:v>
                </c:pt>
                <c:pt idx="28">
                  <c:v>753.29930000000002</c:v>
                </c:pt>
                <c:pt idx="29">
                  <c:v>787.10270000000003</c:v>
                </c:pt>
                <c:pt idx="30">
                  <c:v>822.42160000000001</c:v>
                </c:pt>
                <c:pt idx="31">
                  <c:v>859.32539999999995</c:v>
                </c:pt>
                <c:pt idx="32">
                  <c:v>897.88660000000004</c:v>
                </c:pt>
                <c:pt idx="33">
                  <c:v>938.17809999999997</c:v>
                </c:pt>
                <c:pt idx="34">
                  <c:v>980.27459999999996</c:v>
                </c:pt>
                <c:pt idx="35">
                  <c:v>1024.2568000000001</c:v>
                </c:pt>
                <c:pt idx="36">
                  <c:v>1070.2106000000001</c:v>
                </c:pt>
                <c:pt idx="37">
                  <c:v>1118.2280000000001</c:v>
                </c:pt>
                <c:pt idx="38">
                  <c:v>1168.3996999999999</c:v>
                </c:pt>
                <c:pt idx="39">
                  <c:v>1220.8226</c:v>
                </c:pt>
                <c:pt idx="40">
                  <c:v>1275.5915</c:v>
                </c:pt>
                <c:pt idx="41">
                  <c:v>1347.5236</c:v>
                </c:pt>
                <c:pt idx="42">
                  <c:v>1439.2138</c:v>
                </c:pt>
                <c:pt idx="43">
                  <c:v>1537.1429000000001</c:v>
                </c:pt>
                <c:pt idx="44">
                  <c:v>1623.8234</c:v>
                </c:pt>
                <c:pt idx="45">
                  <c:v>1696.6718000000001</c:v>
                </c:pt>
                <c:pt idx="46">
                  <c:v>1772.7940000000001</c:v>
                </c:pt>
                <c:pt idx="47">
                  <c:v>1872.7591</c:v>
                </c:pt>
                <c:pt idx="48">
                  <c:v>2000.1818000000001</c:v>
                </c:pt>
                <c:pt idx="49">
                  <c:v>2136.2743999999998</c:v>
                </c:pt>
                <c:pt idx="50">
                  <c:v>2281.6268</c:v>
                </c:pt>
                <c:pt idx="51">
                  <c:v>2436.8663999999999</c:v>
                </c:pt>
                <c:pt idx="52">
                  <c:v>2602.6655999999998</c:v>
                </c:pt>
                <c:pt idx="53">
                  <c:v>2779.7512999999999</c:v>
                </c:pt>
                <c:pt idx="54">
                  <c:v>2968.8859000000002</c:v>
                </c:pt>
                <c:pt idx="55">
                  <c:v>3170.8793000000001</c:v>
                </c:pt>
                <c:pt idx="56">
                  <c:v>3386.6156999999998</c:v>
                </c:pt>
                <c:pt idx="57">
                  <c:v>3617.0300999999999</c:v>
                </c:pt>
                <c:pt idx="58">
                  <c:v>3863.1089999999999</c:v>
                </c:pt>
                <c:pt idx="59">
                  <c:v>4125.9295000000002</c:v>
                </c:pt>
                <c:pt idx="60">
                  <c:v>4406.6306000000004</c:v>
                </c:pt>
                <c:pt idx="61">
                  <c:v>4706.4238999999998</c:v>
                </c:pt>
                <c:pt idx="62">
                  <c:v>5026.6233000000002</c:v>
                </c:pt>
                <c:pt idx="63">
                  <c:v>5368.5848999999998</c:v>
                </c:pt>
                <c:pt idx="64">
                  <c:v>5797.0295999999998</c:v>
                </c:pt>
                <c:pt idx="65">
                  <c:v>6328.7091</c:v>
                </c:pt>
                <c:pt idx="66">
                  <c:v>6833.7721000000001</c:v>
                </c:pt>
                <c:pt idx="67">
                  <c:v>7298.6360999999997</c:v>
                </c:pt>
                <c:pt idx="68">
                  <c:v>7881.1021000000001</c:v>
                </c:pt>
                <c:pt idx="69">
                  <c:v>8510.0295000000006</c:v>
                </c:pt>
                <c:pt idx="70">
                  <c:v>9189.1705000000002</c:v>
                </c:pt>
                <c:pt idx="71">
                  <c:v>9814.2567999999992</c:v>
                </c:pt>
              </c:numCache>
            </c:numRef>
          </c:xVal>
          <c:yVal>
            <c:numRef>
              <c:f>'T-Total Clear Data'!$AF$7:$AF$78</c:f>
              <c:numCache>
                <c:formatCode>General</c:formatCode>
                <c:ptCount val="72"/>
                <c:pt idx="0">
                  <c:v>300.59609999999998</c:v>
                </c:pt>
                <c:pt idx="1">
                  <c:v>159.02279999999999</c:v>
                </c:pt>
                <c:pt idx="2">
                  <c:v>109.36409999999999</c:v>
                </c:pt>
                <c:pt idx="3">
                  <c:v>87.644099999999995</c:v>
                </c:pt>
                <c:pt idx="4">
                  <c:v>65.591999999999999</c:v>
                </c:pt>
                <c:pt idx="5">
                  <c:v>49.885300000000001</c:v>
                </c:pt>
                <c:pt idx="6">
                  <c:v>43.155500000000004</c:v>
                </c:pt>
                <c:pt idx="7">
                  <c:v>37.787199999999999</c:v>
                </c:pt>
                <c:pt idx="8">
                  <c:v>33.623800000000003</c:v>
                </c:pt>
                <c:pt idx="9">
                  <c:v>28.854600000000001</c:v>
                </c:pt>
                <c:pt idx="10">
                  <c:v>25.7789</c:v>
                </c:pt>
                <c:pt idx="11">
                  <c:v>20.493500000000001</c:v>
                </c:pt>
                <c:pt idx="12">
                  <c:v>16.892800000000001</c:v>
                </c:pt>
                <c:pt idx="13">
                  <c:v>14.851100000000001</c:v>
                </c:pt>
                <c:pt idx="14">
                  <c:v>12.7446</c:v>
                </c:pt>
                <c:pt idx="15">
                  <c:v>11.0253</c:v>
                </c:pt>
                <c:pt idx="16">
                  <c:v>9.6150000000000002</c:v>
                </c:pt>
                <c:pt idx="17">
                  <c:v>8.4528999999999996</c:v>
                </c:pt>
                <c:pt idx="18">
                  <c:v>7.4313000000000002</c:v>
                </c:pt>
                <c:pt idx="19">
                  <c:v>6.5331000000000001</c:v>
                </c:pt>
                <c:pt idx="20">
                  <c:v>5.7435</c:v>
                </c:pt>
                <c:pt idx="21">
                  <c:v>5.0494000000000003</c:v>
                </c:pt>
                <c:pt idx="22">
                  <c:v>4.4749999999999996</c:v>
                </c:pt>
                <c:pt idx="23">
                  <c:v>3.9340999999999999</c:v>
                </c:pt>
                <c:pt idx="24">
                  <c:v>3.4586000000000001</c:v>
                </c:pt>
                <c:pt idx="25">
                  <c:v>3.0162</c:v>
                </c:pt>
                <c:pt idx="26">
                  <c:v>2.6623999999999999</c:v>
                </c:pt>
                <c:pt idx="27">
                  <c:v>2.3881999999999999</c:v>
                </c:pt>
                <c:pt idx="28">
                  <c:v>2.1421999999999999</c:v>
                </c:pt>
                <c:pt idx="29">
                  <c:v>1.9138999999999999</c:v>
                </c:pt>
                <c:pt idx="30">
                  <c:v>1.7168000000000001</c:v>
                </c:pt>
                <c:pt idx="31">
                  <c:v>1.54</c:v>
                </c:pt>
                <c:pt idx="32">
                  <c:v>1.3757999999999999</c:v>
                </c:pt>
                <c:pt idx="33">
                  <c:v>1.2292000000000001</c:v>
                </c:pt>
                <c:pt idx="34">
                  <c:v>1.107</c:v>
                </c:pt>
                <c:pt idx="35">
                  <c:v>1.0051000000000001</c:v>
                </c:pt>
                <c:pt idx="36">
                  <c:v>0.91620000000000001</c:v>
                </c:pt>
                <c:pt idx="37">
                  <c:v>0.83179999999999998</c:v>
                </c:pt>
                <c:pt idx="38">
                  <c:v>0.75519999999999998</c:v>
                </c:pt>
                <c:pt idx="39">
                  <c:v>0.68569999999999998</c:v>
                </c:pt>
                <c:pt idx="40">
                  <c:v>0.63009999999999999</c:v>
                </c:pt>
                <c:pt idx="41">
                  <c:v>0.56369999999999998</c:v>
                </c:pt>
                <c:pt idx="42">
                  <c:v>0.49559999999999998</c:v>
                </c:pt>
                <c:pt idx="43">
                  <c:v>0.43569999999999998</c:v>
                </c:pt>
                <c:pt idx="44">
                  <c:v>0.39029999999999998</c:v>
                </c:pt>
                <c:pt idx="45">
                  <c:v>0.35859999999999997</c:v>
                </c:pt>
                <c:pt idx="46">
                  <c:v>0.32690000000000002</c:v>
                </c:pt>
                <c:pt idx="47">
                  <c:v>0.2944</c:v>
                </c:pt>
                <c:pt idx="48">
                  <c:v>0.26090000000000002</c:v>
                </c:pt>
                <c:pt idx="49">
                  <c:v>0.23130000000000001</c:v>
                </c:pt>
                <c:pt idx="50">
                  <c:v>0.20499999999999999</c:v>
                </c:pt>
                <c:pt idx="51">
                  <c:v>0.18210000000000001</c:v>
                </c:pt>
                <c:pt idx="52">
                  <c:v>0.1623</c:v>
                </c:pt>
                <c:pt idx="53">
                  <c:v>0.14380000000000001</c:v>
                </c:pt>
                <c:pt idx="54">
                  <c:v>0.1275</c:v>
                </c:pt>
                <c:pt idx="55">
                  <c:v>0.1139</c:v>
                </c:pt>
                <c:pt idx="56">
                  <c:v>0.1017</c:v>
                </c:pt>
                <c:pt idx="57">
                  <c:v>9.0899999999999995E-2</c:v>
                </c:pt>
                <c:pt idx="58">
                  <c:v>8.1900000000000001E-2</c:v>
                </c:pt>
                <c:pt idx="59">
                  <c:v>7.3700000000000002E-2</c:v>
                </c:pt>
                <c:pt idx="60">
                  <c:v>6.6400000000000001E-2</c:v>
                </c:pt>
                <c:pt idx="61">
                  <c:v>0.06</c:v>
                </c:pt>
                <c:pt idx="62">
                  <c:v>5.3900000000000003E-2</c:v>
                </c:pt>
                <c:pt idx="63">
                  <c:v>4.8899999999999999E-2</c:v>
                </c:pt>
                <c:pt idx="64">
                  <c:v>4.41E-2</c:v>
                </c:pt>
                <c:pt idx="65">
                  <c:v>3.9199999999999999E-2</c:v>
                </c:pt>
                <c:pt idx="66">
                  <c:v>3.5400000000000001E-2</c:v>
                </c:pt>
                <c:pt idx="67">
                  <c:v>3.2599999999999997E-2</c:v>
                </c:pt>
                <c:pt idx="68">
                  <c:v>2.9499999999999998E-2</c:v>
                </c:pt>
                <c:pt idx="69">
                  <c:v>2.69E-2</c:v>
                </c:pt>
                <c:pt idx="70">
                  <c:v>2.4299999999999999E-2</c:v>
                </c:pt>
                <c:pt idx="71">
                  <c:v>2.24E-2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990-4386-8E2B-4A7F398DBC05}"/>
            </c:ext>
          </c:extLst>
        </c:ser>
        <c:ser>
          <c:idx val="13"/>
          <c:order val="16"/>
          <c:tx>
            <c:strRef>
              <c:f>'T-Total Clear Data'!$AG$5</c:f>
              <c:strCache>
                <c:ptCount val="1"/>
                <c:pt idx="0">
                  <c:v>140T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Data'!$AG$7:$AG$78</c:f>
              <c:numCache>
                <c:formatCode>0.000</c:formatCode>
                <c:ptCount val="72"/>
                <c:pt idx="0">
                  <c:v>376.75549999999998</c:v>
                </c:pt>
                <c:pt idx="1">
                  <c:v>387.99290000000002</c:v>
                </c:pt>
                <c:pt idx="2">
                  <c:v>411.43020000000001</c:v>
                </c:pt>
                <c:pt idx="3">
                  <c:v>425.23669999999998</c:v>
                </c:pt>
                <c:pt idx="4">
                  <c:v>439.51060000000001</c:v>
                </c:pt>
                <c:pt idx="5">
                  <c:v>449.30160000000001</c:v>
                </c:pt>
                <c:pt idx="6">
                  <c:v>469.48919999999998</c:v>
                </c:pt>
                <c:pt idx="7">
                  <c:v>490.5831</c:v>
                </c:pt>
                <c:pt idx="8">
                  <c:v>512.62869999999998</c:v>
                </c:pt>
                <c:pt idx="9">
                  <c:v>524.01819999999998</c:v>
                </c:pt>
                <c:pt idx="10">
                  <c:v>535.65819999999997</c:v>
                </c:pt>
                <c:pt idx="11">
                  <c:v>547.55679999999995</c:v>
                </c:pt>
                <c:pt idx="12">
                  <c:v>559.71969999999999</c:v>
                </c:pt>
                <c:pt idx="13">
                  <c:v>572.15279999999996</c:v>
                </c:pt>
                <c:pt idx="14">
                  <c:v>584.86210000000005</c:v>
                </c:pt>
                <c:pt idx="15">
                  <c:v>597.8537</c:v>
                </c:pt>
                <c:pt idx="16">
                  <c:v>611.13379999999995</c:v>
                </c:pt>
                <c:pt idx="17">
                  <c:v>624.70219999999995</c:v>
                </c:pt>
                <c:pt idx="18">
                  <c:v>638.58169999999996</c:v>
                </c:pt>
                <c:pt idx="19">
                  <c:v>652.75739999999996</c:v>
                </c:pt>
                <c:pt idx="20">
                  <c:v>667.25080000000003</c:v>
                </c:pt>
                <c:pt idx="21">
                  <c:v>689.59450000000004</c:v>
                </c:pt>
                <c:pt idx="22">
                  <c:v>720.5471</c:v>
                </c:pt>
                <c:pt idx="23">
                  <c:v>752.88779999999997</c:v>
                </c:pt>
                <c:pt idx="24">
                  <c:v>778.09550000000002</c:v>
                </c:pt>
                <c:pt idx="25">
                  <c:v>795.37189999999998</c:v>
                </c:pt>
                <c:pt idx="26">
                  <c:v>813.03189999999995</c:v>
                </c:pt>
                <c:pt idx="27">
                  <c:v>840.25720000000001</c:v>
                </c:pt>
                <c:pt idx="28">
                  <c:v>877.96960000000001</c:v>
                </c:pt>
                <c:pt idx="29">
                  <c:v>917.37159999999994</c:v>
                </c:pt>
                <c:pt idx="30">
                  <c:v>958.53899999999999</c:v>
                </c:pt>
                <c:pt idx="31">
                  <c:v>1001.557</c:v>
                </c:pt>
                <c:pt idx="32">
                  <c:v>1046.5088000000001</c:v>
                </c:pt>
                <c:pt idx="33">
                  <c:v>1093.4764</c:v>
                </c:pt>
                <c:pt idx="34">
                  <c:v>1142.5447999999999</c:v>
                </c:pt>
                <c:pt idx="35">
                  <c:v>1193.8225</c:v>
                </c:pt>
                <c:pt idx="36">
                  <c:v>1247.3938000000001</c:v>
                </c:pt>
                <c:pt idx="37">
                  <c:v>1303.3711000000001</c:v>
                </c:pt>
                <c:pt idx="38">
                  <c:v>1361.8625</c:v>
                </c:pt>
                <c:pt idx="39">
                  <c:v>1422.9721</c:v>
                </c:pt>
                <c:pt idx="40">
                  <c:v>1486.8239000000001</c:v>
                </c:pt>
                <c:pt idx="41">
                  <c:v>1553.5383999999999</c:v>
                </c:pt>
                <c:pt idx="42">
                  <c:v>1623.2438</c:v>
                </c:pt>
                <c:pt idx="43">
                  <c:v>1696.0742</c:v>
                </c:pt>
                <c:pt idx="44">
                  <c:v>1772.1723</c:v>
                </c:pt>
                <c:pt idx="45">
                  <c:v>1851.6847</c:v>
                </c:pt>
                <c:pt idx="46">
                  <c:v>1934.7646</c:v>
                </c:pt>
                <c:pt idx="47">
                  <c:v>2021.5721000000001</c:v>
                </c:pt>
                <c:pt idx="48">
                  <c:v>2112.2645000000002</c:v>
                </c:pt>
                <c:pt idx="49">
                  <c:v>2231.3777</c:v>
                </c:pt>
                <c:pt idx="50">
                  <c:v>2383.2058000000002</c:v>
                </c:pt>
                <c:pt idx="51">
                  <c:v>2517.5990000000002</c:v>
                </c:pt>
                <c:pt idx="52">
                  <c:v>2630.5443</c:v>
                </c:pt>
                <c:pt idx="53">
                  <c:v>2748.5650999999998</c:v>
                </c:pt>
                <c:pt idx="54">
                  <c:v>2903.5585999999998</c:v>
                </c:pt>
                <c:pt idx="55">
                  <c:v>3101.1266999999998</c:v>
                </c:pt>
                <c:pt idx="56">
                  <c:v>3312.1311999999998</c:v>
                </c:pt>
                <c:pt idx="57">
                  <c:v>3537.489</c:v>
                </c:pt>
                <c:pt idx="58">
                  <c:v>3778.1761999999999</c:v>
                </c:pt>
                <c:pt idx="59">
                  <c:v>4035.2352999999998</c:v>
                </c:pt>
                <c:pt idx="60">
                  <c:v>4309.7842000000001</c:v>
                </c:pt>
                <c:pt idx="61">
                  <c:v>4603.0030999999999</c:v>
                </c:pt>
                <c:pt idx="62">
                  <c:v>4916.1611999999996</c:v>
                </c:pt>
                <c:pt idx="63">
                  <c:v>5250.6354000000001</c:v>
                </c:pt>
                <c:pt idx="64">
                  <c:v>5607.8482999999997</c:v>
                </c:pt>
                <c:pt idx="65">
                  <c:v>5989.3819000000003</c:v>
                </c:pt>
                <c:pt idx="66">
                  <c:v>6396.8401000000003</c:v>
                </c:pt>
                <c:pt idx="67">
                  <c:v>6907.3510999999999</c:v>
                </c:pt>
                <c:pt idx="68">
                  <c:v>7540.8527999999997</c:v>
                </c:pt>
                <c:pt idx="69">
                  <c:v>8232.4555999999993</c:v>
                </c:pt>
                <c:pt idx="70">
                  <c:v>8987.4740000000002</c:v>
                </c:pt>
                <c:pt idx="71">
                  <c:v>9704.7072000000007</c:v>
                </c:pt>
              </c:numCache>
            </c:numRef>
          </c:xVal>
          <c:yVal>
            <c:numRef>
              <c:f>'T-Total Clear Data'!$AH$7:$AH$78</c:f>
              <c:numCache>
                <c:formatCode>General</c:formatCode>
                <c:ptCount val="72"/>
                <c:pt idx="0">
                  <c:v>603.1499</c:v>
                </c:pt>
                <c:pt idx="1">
                  <c:v>404.07639999999998</c:v>
                </c:pt>
                <c:pt idx="2">
                  <c:v>252.6414</c:v>
                </c:pt>
                <c:pt idx="3">
                  <c:v>186.8048</c:v>
                </c:pt>
                <c:pt idx="4">
                  <c:v>134.8287</c:v>
                </c:pt>
                <c:pt idx="5">
                  <c:v>102.5424</c:v>
                </c:pt>
                <c:pt idx="6">
                  <c:v>79.572999999999993</c:v>
                </c:pt>
                <c:pt idx="7">
                  <c:v>61.997799999999998</c:v>
                </c:pt>
                <c:pt idx="8">
                  <c:v>47.341900000000003</c:v>
                </c:pt>
                <c:pt idx="9">
                  <c:v>41.7879</c:v>
                </c:pt>
                <c:pt idx="10">
                  <c:v>37.3337</c:v>
                </c:pt>
                <c:pt idx="11">
                  <c:v>33.354199999999999</c:v>
                </c:pt>
                <c:pt idx="12">
                  <c:v>29.7989</c:v>
                </c:pt>
                <c:pt idx="13">
                  <c:v>26.622599999999998</c:v>
                </c:pt>
                <c:pt idx="14">
                  <c:v>23.784800000000001</c:v>
                </c:pt>
                <c:pt idx="15">
                  <c:v>21.249600000000001</c:v>
                </c:pt>
                <c:pt idx="16">
                  <c:v>18.984500000000001</c:v>
                </c:pt>
                <c:pt idx="17">
                  <c:v>17.445599999999999</c:v>
                </c:pt>
                <c:pt idx="18">
                  <c:v>15.398999999999999</c:v>
                </c:pt>
                <c:pt idx="19">
                  <c:v>14.2651</c:v>
                </c:pt>
                <c:pt idx="20">
                  <c:v>13.0562</c:v>
                </c:pt>
                <c:pt idx="21">
                  <c:v>11.5245</c:v>
                </c:pt>
                <c:pt idx="22">
                  <c:v>10.01</c:v>
                </c:pt>
                <c:pt idx="23">
                  <c:v>8.7295999999999996</c:v>
                </c:pt>
                <c:pt idx="24">
                  <c:v>7.7991000000000001</c:v>
                </c:pt>
                <c:pt idx="25">
                  <c:v>7.1380999999999997</c:v>
                </c:pt>
                <c:pt idx="26">
                  <c:v>6.5331000000000001</c:v>
                </c:pt>
                <c:pt idx="27">
                  <c:v>5.7667000000000002</c:v>
                </c:pt>
                <c:pt idx="28">
                  <c:v>5.0494000000000003</c:v>
                </c:pt>
                <c:pt idx="29">
                  <c:v>4.4569999999999999</c:v>
                </c:pt>
                <c:pt idx="30">
                  <c:v>3.9659</c:v>
                </c:pt>
                <c:pt idx="31">
                  <c:v>3.5005999999999999</c:v>
                </c:pt>
                <c:pt idx="32">
                  <c:v>3.0651999999999999</c:v>
                </c:pt>
                <c:pt idx="33">
                  <c:v>2.6947000000000001</c:v>
                </c:pt>
                <c:pt idx="34">
                  <c:v>2.4075000000000002</c:v>
                </c:pt>
                <c:pt idx="35">
                  <c:v>2.1164999999999998</c:v>
                </c:pt>
                <c:pt idx="36">
                  <c:v>1.8909</c:v>
                </c:pt>
                <c:pt idx="37">
                  <c:v>1.6826000000000001</c:v>
                </c:pt>
                <c:pt idx="38">
                  <c:v>1.4912000000000001</c:v>
                </c:pt>
                <c:pt idx="39">
                  <c:v>1.3375999999999999</c:v>
                </c:pt>
                <c:pt idx="40">
                  <c:v>1.1998</c:v>
                </c:pt>
                <c:pt idx="41">
                  <c:v>1.0806</c:v>
                </c:pt>
                <c:pt idx="42">
                  <c:v>0.97719999999999996</c:v>
                </c:pt>
                <c:pt idx="43">
                  <c:v>0.88719999999999999</c:v>
                </c:pt>
                <c:pt idx="44">
                  <c:v>0.80549999999999999</c:v>
                </c:pt>
                <c:pt idx="45">
                  <c:v>0.73129999999999995</c:v>
                </c:pt>
                <c:pt idx="46">
                  <c:v>0.66390000000000005</c:v>
                </c:pt>
                <c:pt idx="47">
                  <c:v>0.6028</c:v>
                </c:pt>
                <c:pt idx="48">
                  <c:v>0.55389999999999995</c:v>
                </c:pt>
                <c:pt idx="49">
                  <c:v>0.49559999999999998</c:v>
                </c:pt>
                <c:pt idx="50">
                  <c:v>0.43680000000000002</c:v>
                </c:pt>
                <c:pt idx="51">
                  <c:v>0.39029999999999998</c:v>
                </c:pt>
                <c:pt idx="52">
                  <c:v>0.35859999999999997</c:v>
                </c:pt>
                <c:pt idx="53">
                  <c:v>0.32690000000000002</c:v>
                </c:pt>
                <c:pt idx="54">
                  <c:v>0.29289999999999999</c:v>
                </c:pt>
                <c:pt idx="55">
                  <c:v>0.25750000000000001</c:v>
                </c:pt>
                <c:pt idx="56">
                  <c:v>0.2276</c:v>
                </c:pt>
                <c:pt idx="57">
                  <c:v>0.20169999999999999</c:v>
                </c:pt>
                <c:pt idx="58">
                  <c:v>0.1792</c:v>
                </c:pt>
                <c:pt idx="59">
                  <c:v>0.15970000000000001</c:v>
                </c:pt>
                <c:pt idx="60">
                  <c:v>0.14230000000000001</c:v>
                </c:pt>
                <c:pt idx="61">
                  <c:v>0.1275</c:v>
                </c:pt>
                <c:pt idx="62">
                  <c:v>0.1148</c:v>
                </c:pt>
                <c:pt idx="63">
                  <c:v>0.1028</c:v>
                </c:pt>
                <c:pt idx="64">
                  <c:v>9.2899999999999996E-2</c:v>
                </c:pt>
                <c:pt idx="65">
                  <c:v>8.3199999999999996E-2</c:v>
                </c:pt>
                <c:pt idx="66">
                  <c:v>7.5499999999999998E-2</c:v>
                </c:pt>
                <c:pt idx="67">
                  <c:v>6.8000000000000005E-2</c:v>
                </c:pt>
                <c:pt idx="68">
                  <c:v>6.0600000000000001E-2</c:v>
                </c:pt>
                <c:pt idx="69">
                  <c:v>5.4100000000000002E-2</c:v>
                </c:pt>
                <c:pt idx="70">
                  <c:v>4.8399999999999999E-2</c:v>
                </c:pt>
                <c:pt idx="71">
                  <c:v>4.3900000000000002E-2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5990-4386-8E2B-4A7F398DBC05}"/>
            </c:ext>
          </c:extLst>
        </c:ser>
        <c:ser>
          <c:idx val="12"/>
          <c:order val="17"/>
          <c:tx>
            <c:strRef>
              <c:f>'T-Total Clear Data'!$AI$5</c:f>
              <c:strCache>
                <c:ptCount val="1"/>
                <c:pt idx="0">
                  <c:v>200T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'T-Total Clear Data'!$AI$7:$AI$82</c:f>
              <c:numCache>
                <c:formatCode>0.000</c:formatCode>
                <c:ptCount val="76"/>
                <c:pt idx="0">
                  <c:v>571.45910000000003</c:v>
                </c:pt>
                <c:pt idx="1">
                  <c:v>584.16570000000002</c:v>
                </c:pt>
                <c:pt idx="2">
                  <c:v>597.15300000000002</c:v>
                </c:pt>
                <c:pt idx="3">
                  <c:v>610.41570000000002</c:v>
                </c:pt>
                <c:pt idx="4">
                  <c:v>617.17740000000003</c:v>
                </c:pt>
                <c:pt idx="5">
                  <c:v>624.02080000000001</c:v>
                </c:pt>
                <c:pt idx="6">
                  <c:v>637.87120000000004</c:v>
                </c:pt>
                <c:pt idx="7">
                  <c:v>637.90219999999999</c:v>
                </c:pt>
                <c:pt idx="8">
                  <c:v>652.06479999999999</c:v>
                </c:pt>
                <c:pt idx="9">
                  <c:v>659.28779999999995</c:v>
                </c:pt>
                <c:pt idx="10">
                  <c:v>673.94949999999994</c:v>
                </c:pt>
                <c:pt idx="11">
                  <c:v>681.41290000000004</c:v>
                </c:pt>
                <c:pt idx="12">
                  <c:v>696.55349999999999</c:v>
                </c:pt>
                <c:pt idx="13">
                  <c:v>712.03840000000002</c:v>
                </c:pt>
                <c:pt idx="14">
                  <c:v>727.86059999999998</c:v>
                </c:pt>
                <c:pt idx="15">
                  <c:v>744.04139999999995</c:v>
                </c:pt>
                <c:pt idx="16">
                  <c:v>760.57839999999999</c:v>
                </c:pt>
                <c:pt idx="17">
                  <c:v>777.48289999999997</c:v>
                </c:pt>
                <c:pt idx="18">
                  <c:v>794.76319999999998</c:v>
                </c:pt>
                <c:pt idx="19">
                  <c:v>812.42619999999999</c:v>
                </c:pt>
                <c:pt idx="20">
                  <c:v>830.47659999999996</c:v>
                </c:pt>
                <c:pt idx="21">
                  <c:v>848.91200000000003</c:v>
                </c:pt>
                <c:pt idx="22">
                  <c:v>867.76080000000002</c:v>
                </c:pt>
                <c:pt idx="23">
                  <c:v>887.03089999999997</c:v>
                </c:pt>
                <c:pt idx="24">
                  <c:v>906.726</c:v>
                </c:pt>
                <c:pt idx="25">
                  <c:v>926.85850000000005</c:v>
                </c:pt>
                <c:pt idx="26">
                  <c:v>947.43799999999999</c:v>
                </c:pt>
                <c:pt idx="27">
                  <c:v>979.16560000000004</c:v>
                </c:pt>
                <c:pt idx="28">
                  <c:v>1000.9158</c:v>
                </c:pt>
                <c:pt idx="29">
                  <c:v>1034.4245000000001</c:v>
                </c:pt>
                <c:pt idx="30">
                  <c:v>1057.3924</c:v>
                </c:pt>
                <c:pt idx="31">
                  <c:v>1080.8701000000001</c:v>
                </c:pt>
                <c:pt idx="32">
                  <c:v>1104.8692000000001</c:v>
                </c:pt>
                <c:pt idx="33">
                  <c:v>1129.4011</c:v>
                </c:pt>
                <c:pt idx="34">
                  <c:v>1167.2258999999999</c:v>
                </c:pt>
                <c:pt idx="35">
                  <c:v>1219.6285</c:v>
                </c:pt>
                <c:pt idx="36">
                  <c:v>1274.3717999999999</c:v>
                </c:pt>
                <c:pt idx="37">
                  <c:v>1331.5700999999999</c:v>
                </c:pt>
                <c:pt idx="38">
                  <c:v>1391.3314</c:v>
                </c:pt>
                <c:pt idx="39">
                  <c:v>1453.7746999999999</c:v>
                </c:pt>
                <c:pt idx="40">
                  <c:v>1519.0253</c:v>
                </c:pt>
                <c:pt idx="41">
                  <c:v>1587.2045000000001</c:v>
                </c:pt>
                <c:pt idx="42">
                  <c:v>1658.4439</c:v>
                </c:pt>
                <c:pt idx="43">
                  <c:v>1732.8807999999999</c:v>
                </c:pt>
                <c:pt idx="44">
                  <c:v>1810.6587</c:v>
                </c:pt>
                <c:pt idx="45">
                  <c:v>1891.9214999999999</c:v>
                </c:pt>
                <c:pt idx="46">
                  <c:v>1976.8253</c:v>
                </c:pt>
                <c:pt idx="47">
                  <c:v>2065.5394000000001</c:v>
                </c:pt>
                <c:pt idx="48">
                  <c:v>2158.2278000000001</c:v>
                </c:pt>
                <c:pt idx="49">
                  <c:v>2255.0790999999999</c:v>
                </c:pt>
                <c:pt idx="50">
                  <c:v>2356.2692999999999</c:v>
                </c:pt>
                <c:pt idx="51">
                  <c:v>2462.0039000000002</c:v>
                </c:pt>
                <c:pt idx="52">
                  <c:v>2572.4872999999998</c:v>
                </c:pt>
                <c:pt idx="53">
                  <c:v>2687.9160000000002</c:v>
                </c:pt>
                <c:pt idx="54">
                  <c:v>2808.5284000000001</c:v>
                </c:pt>
                <c:pt idx="55">
                  <c:v>2934.5392000000002</c:v>
                </c:pt>
                <c:pt idx="56">
                  <c:v>3066.2037999999998</c:v>
                </c:pt>
                <c:pt idx="57">
                  <c:v>3203.7808</c:v>
                </c:pt>
                <c:pt idx="58">
                  <c:v>3347.5358999999999</c:v>
                </c:pt>
                <c:pt idx="59">
                  <c:v>3497.7359999999999</c:v>
                </c:pt>
                <c:pt idx="60">
                  <c:v>3654.6696000000002</c:v>
                </c:pt>
                <c:pt idx="61">
                  <c:v>3818.6444000000001</c:v>
                </c:pt>
                <c:pt idx="62">
                  <c:v>4033.9886999999999</c:v>
                </c:pt>
                <c:pt idx="63">
                  <c:v>4261.4681</c:v>
                </c:pt>
                <c:pt idx="64">
                  <c:v>4501.7656999999999</c:v>
                </c:pt>
                <c:pt idx="65">
                  <c:v>4808.0663000000004</c:v>
                </c:pt>
                <c:pt idx="66">
                  <c:v>5135.1970000000001</c:v>
                </c:pt>
                <c:pt idx="67">
                  <c:v>5484.5906999999997</c:v>
                </c:pt>
                <c:pt idx="68">
                  <c:v>5857.7628000000004</c:v>
                </c:pt>
                <c:pt idx="69">
                  <c:v>6256.3126000000002</c:v>
                </c:pt>
                <c:pt idx="70">
                  <c:v>6681.9648999999999</c:v>
                </c:pt>
                <c:pt idx="71">
                  <c:v>7136.5394999999999</c:v>
                </c:pt>
                <c:pt idx="72">
                  <c:v>7622.0388999999996</c:v>
                </c:pt>
                <c:pt idx="73">
                  <c:v>8230.3354999999992</c:v>
                </c:pt>
                <c:pt idx="74">
                  <c:v>8985.1664999999994</c:v>
                </c:pt>
                <c:pt idx="75">
                  <c:v>9702.1751000000004</c:v>
                </c:pt>
              </c:numCache>
            </c:numRef>
          </c:xVal>
          <c:yVal>
            <c:numRef>
              <c:f>'T-Total Clear Data'!$AJ$7:$AJ$82</c:f>
              <c:numCache>
                <c:formatCode>General</c:formatCode>
                <c:ptCount val="76"/>
                <c:pt idx="0">
                  <c:v>602.43849999999998</c:v>
                </c:pt>
                <c:pt idx="1">
                  <c:v>508.97289999999998</c:v>
                </c:pt>
                <c:pt idx="2">
                  <c:v>433.27730000000003</c:v>
                </c:pt>
                <c:pt idx="3">
                  <c:v>390.22239999999999</c:v>
                </c:pt>
                <c:pt idx="4">
                  <c:v>340.30849999999998</c:v>
                </c:pt>
                <c:pt idx="5">
                  <c:v>288.53320000000002</c:v>
                </c:pt>
                <c:pt idx="6">
                  <c:v>269.44869999999997</c:v>
                </c:pt>
                <c:pt idx="7">
                  <c:v>237.83799999999999</c:v>
                </c:pt>
                <c:pt idx="8">
                  <c:v>218.559</c:v>
                </c:pt>
                <c:pt idx="9">
                  <c:v>190.6028</c:v>
                </c:pt>
                <c:pt idx="10">
                  <c:v>159.66419999999999</c:v>
                </c:pt>
                <c:pt idx="11">
                  <c:v>140.36680000000001</c:v>
                </c:pt>
                <c:pt idx="12">
                  <c:v>123.40179999999999</c:v>
                </c:pt>
                <c:pt idx="13">
                  <c:v>105.4729</c:v>
                </c:pt>
                <c:pt idx="14">
                  <c:v>92.352699999999999</c:v>
                </c:pt>
                <c:pt idx="15">
                  <c:v>78.934899999999999</c:v>
                </c:pt>
                <c:pt idx="16">
                  <c:v>68.286299999999997</c:v>
                </c:pt>
                <c:pt idx="17">
                  <c:v>59.074100000000001</c:v>
                </c:pt>
                <c:pt idx="18">
                  <c:v>51.104799999999997</c:v>
                </c:pt>
                <c:pt idx="19">
                  <c:v>44.388800000000003</c:v>
                </c:pt>
                <c:pt idx="20">
                  <c:v>39.1813</c:v>
                </c:pt>
                <c:pt idx="21">
                  <c:v>36.296300000000002</c:v>
                </c:pt>
                <c:pt idx="22">
                  <c:v>33.220199999999998</c:v>
                </c:pt>
                <c:pt idx="23">
                  <c:v>30.160900000000002</c:v>
                </c:pt>
                <c:pt idx="24">
                  <c:v>27.604800000000001</c:v>
                </c:pt>
                <c:pt idx="25">
                  <c:v>25.2652</c:v>
                </c:pt>
                <c:pt idx="26">
                  <c:v>23.123999999999999</c:v>
                </c:pt>
                <c:pt idx="27">
                  <c:v>20.3292</c:v>
                </c:pt>
                <c:pt idx="28">
                  <c:v>18.162199999999999</c:v>
                </c:pt>
                <c:pt idx="29">
                  <c:v>16.357399999999998</c:v>
                </c:pt>
                <c:pt idx="30">
                  <c:v>14.9711</c:v>
                </c:pt>
                <c:pt idx="31">
                  <c:v>13.702299999999999</c:v>
                </c:pt>
                <c:pt idx="32">
                  <c:v>12.541</c:v>
                </c:pt>
                <c:pt idx="33">
                  <c:v>11.478199999999999</c:v>
                </c:pt>
                <c:pt idx="34">
                  <c:v>10.01</c:v>
                </c:pt>
                <c:pt idx="35">
                  <c:v>8.4870000000000001</c:v>
                </c:pt>
                <c:pt idx="36">
                  <c:v>7.3716999999999997</c:v>
                </c:pt>
                <c:pt idx="37">
                  <c:v>6.4287999999999998</c:v>
                </c:pt>
                <c:pt idx="38">
                  <c:v>5.6517999999999997</c:v>
                </c:pt>
                <c:pt idx="39">
                  <c:v>4.9687000000000001</c:v>
                </c:pt>
                <c:pt idx="40">
                  <c:v>4.3331</c:v>
                </c:pt>
                <c:pt idx="41">
                  <c:v>3.7789000000000001</c:v>
                </c:pt>
                <c:pt idx="42">
                  <c:v>3.2955000000000001</c:v>
                </c:pt>
                <c:pt idx="43">
                  <c:v>2.8740000000000001</c:v>
                </c:pt>
                <c:pt idx="44">
                  <c:v>2.5064000000000002</c:v>
                </c:pt>
                <c:pt idx="45">
                  <c:v>2.2033999999999998</c:v>
                </c:pt>
                <c:pt idx="46">
                  <c:v>1.9528000000000001</c:v>
                </c:pt>
                <c:pt idx="47">
                  <c:v>1.7306999999999999</c:v>
                </c:pt>
                <c:pt idx="48">
                  <c:v>1.5462</c:v>
                </c:pt>
                <c:pt idx="49">
                  <c:v>1.3757999999999999</c:v>
                </c:pt>
                <c:pt idx="50">
                  <c:v>1.2341</c:v>
                </c:pt>
                <c:pt idx="51">
                  <c:v>1.1026</c:v>
                </c:pt>
                <c:pt idx="52">
                  <c:v>0.98109999999999997</c:v>
                </c:pt>
                <c:pt idx="53">
                  <c:v>0.88360000000000005</c:v>
                </c:pt>
                <c:pt idx="54">
                  <c:v>0.79259999999999997</c:v>
                </c:pt>
                <c:pt idx="55">
                  <c:v>0.71960000000000002</c:v>
                </c:pt>
                <c:pt idx="56">
                  <c:v>0.65329999999999999</c:v>
                </c:pt>
                <c:pt idx="57">
                  <c:v>0.59079999999999999</c:v>
                </c:pt>
                <c:pt idx="58">
                  <c:v>0.53210000000000002</c:v>
                </c:pt>
                <c:pt idx="59">
                  <c:v>0.48110000000000003</c:v>
                </c:pt>
                <c:pt idx="60">
                  <c:v>0.43680000000000002</c:v>
                </c:pt>
                <c:pt idx="61">
                  <c:v>0.39660000000000001</c:v>
                </c:pt>
                <c:pt idx="62">
                  <c:v>0.35339999999999999</c:v>
                </c:pt>
                <c:pt idx="63">
                  <c:v>0.31659999999999999</c:v>
                </c:pt>
                <c:pt idx="64">
                  <c:v>0.28510000000000002</c:v>
                </c:pt>
                <c:pt idx="65">
                  <c:v>0.25269999999999998</c:v>
                </c:pt>
                <c:pt idx="66">
                  <c:v>0.22509999999999999</c:v>
                </c:pt>
                <c:pt idx="67">
                  <c:v>0.2001</c:v>
                </c:pt>
                <c:pt idx="68">
                  <c:v>0.17730000000000001</c:v>
                </c:pt>
                <c:pt idx="69">
                  <c:v>0.158</c:v>
                </c:pt>
                <c:pt idx="70">
                  <c:v>0.14149999999999999</c:v>
                </c:pt>
                <c:pt idx="71">
                  <c:v>0.1285</c:v>
                </c:pt>
                <c:pt idx="72">
                  <c:v>0.1167</c:v>
                </c:pt>
                <c:pt idx="73">
                  <c:v>0.10489999999999999</c:v>
                </c:pt>
                <c:pt idx="74">
                  <c:v>9.3700000000000006E-2</c:v>
                </c:pt>
                <c:pt idx="75">
                  <c:v>8.5900000000000004E-2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5990-4386-8E2B-4A7F398DB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230863"/>
        <c:axId val="706227951"/>
      </c:scatterChart>
      <c:valAx>
        <c:axId val="706230863"/>
        <c:scaling>
          <c:logBase val="10"/>
          <c:orientation val="minMax"/>
          <c:max val="10000"/>
          <c:min val="0.1"/>
        </c:scaling>
        <c:delete val="0"/>
        <c:axPos val="b"/>
        <c:majorGridlines>
          <c:spPr>
            <a:ln w="6350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CURRENT IN</a:t>
                </a:r>
                <a:r>
                  <a:rPr lang="en-IN" baseline="0"/>
                  <a:t> AMPERES</a:t>
                </a:r>
                <a:endParaRPr lang="en-I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27951"/>
        <c:crossesAt val="1.0000000000000002E-2"/>
        <c:crossBetween val="midCat"/>
        <c:majorUnit val="10"/>
        <c:minorUnit val="10"/>
      </c:valAx>
      <c:valAx>
        <c:axId val="706227951"/>
        <c:scaling>
          <c:logBase val="10"/>
          <c:orientation val="minMax"/>
          <c:max val="1000"/>
          <c:min val="1.0000000000000002E-2"/>
        </c:scaling>
        <c:delete val="0"/>
        <c:axPos val="l"/>
        <c:majorGridlines>
          <c:spPr>
            <a:ln w="3175" cap="flat" cmpd="sng" algn="ctr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TIME IN SECOND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30863"/>
        <c:crossesAt val="0.1"/>
        <c:crossBetween val="midCat"/>
        <c:majorUnit val="10"/>
        <c:minorUnit val="10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70113224897983"/>
          <c:y val="7.6878581558498344E-3"/>
          <c:w val="0.18903005262697214"/>
          <c:h val="0.29536343147145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254000</xdr:colOff>
      <xdr:row>39</xdr:row>
      <xdr:rowOff>127468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789DC4-6046-43E9-A29B-E8E0252D4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1EF0-110E-4B62-BFB5-5209FDD98E8C}">
  <dimension ref="A1:AJ82"/>
  <sheetViews>
    <sheetView zoomScaleNormal="100" workbookViewId="0">
      <selection activeCell="A3" sqref="A3"/>
    </sheetView>
  </sheetViews>
  <sheetFormatPr defaultRowHeight="14.4" x14ac:dyDescent="0.3"/>
  <cols>
    <col min="25" max="25" width="10.33203125" bestFit="1" customWidth="1"/>
  </cols>
  <sheetData>
    <row r="1" spans="1:36" x14ac:dyDescent="0.3">
      <c r="A1" t="s">
        <v>21</v>
      </c>
    </row>
    <row r="2" spans="1:36" x14ac:dyDescent="0.3">
      <c r="A2" t="s">
        <v>20</v>
      </c>
    </row>
    <row r="3" spans="1:36" x14ac:dyDescent="0.3">
      <c r="A3" t="s">
        <v>22</v>
      </c>
    </row>
    <row r="5" spans="1:36" x14ac:dyDescent="0.3">
      <c r="A5" s="3" t="s">
        <v>3</v>
      </c>
      <c r="B5" s="3"/>
      <c r="C5" s="3" t="s">
        <v>4</v>
      </c>
      <c r="D5" s="3"/>
      <c r="E5" s="3" t="s">
        <v>5</v>
      </c>
      <c r="F5" s="3"/>
      <c r="G5" s="3" t="s">
        <v>6</v>
      </c>
      <c r="H5" s="3"/>
      <c r="I5" s="3" t="s">
        <v>7</v>
      </c>
      <c r="J5" s="3"/>
      <c r="K5" s="3" t="s">
        <v>8</v>
      </c>
      <c r="L5" s="3"/>
      <c r="M5" s="3" t="s">
        <v>9</v>
      </c>
      <c r="N5" s="3"/>
      <c r="O5" s="3" t="s">
        <v>10</v>
      </c>
      <c r="P5" s="3"/>
      <c r="Q5" s="3" t="s">
        <v>11</v>
      </c>
      <c r="R5" s="3"/>
      <c r="S5" s="3" t="s">
        <v>0</v>
      </c>
      <c r="T5" s="3"/>
      <c r="U5" s="3" t="s">
        <v>12</v>
      </c>
      <c r="V5" s="3"/>
      <c r="W5" s="3" t="s">
        <v>13</v>
      </c>
      <c r="X5" s="3"/>
      <c r="Y5" s="3" t="s">
        <v>18</v>
      </c>
      <c r="Z5" s="3"/>
      <c r="AA5" s="3" t="s">
        <v>19</v>
      </c>
      <c r="AB5" s="3"/>
      <c r="AC5" s="3" t="s">
        <v>17</v>
      </c>
      <c r="AD5" s="3"/>
      <c r="AE5" s="3" t="s">
        <v>16</v>
      </c>
      <c r="AF5" s="3"/>
      <c r="AG5" s="3" t="s">
        <v>15</v>
      </c>
      <c r="AH5" s="3"/>
      <c r="AI5" s="3" t="s">
        <v>14</v>
      </c>
      <c r="AJ5" s="3"/>
    </row>
    <row r="6" spans="1:36" x14ac:dyDescent="0.3">
      <c r="A6" s="1" t="s">
        <v>1</v>
      </c>
      <c r="B6" s="1" t="s">
        <v>2</v>
      </c>
      <c r="C6" s="1" t="s">
        <v>1</v>
      </c>
      <c r="D6" s="1" t="s">
        <v>2</v>
      </c>
      <c r="E6" s="1" t="s">
        <v>1</v>
      </c>
      <c r="F6" s="1" t="s">
        <v>2</v>
      </c>
      <c r="G6" s="1" t="s">
        <v>1</v>
      </c>
      <c r="H6" s="1" t="s">
        <v>2</v>
      </c>
      <c r="I6" s="1" t="s">
        <v>1</v>
      </c>
      <c r="J6" s="1" t="s">
        <v>2</v>
      </c>
      <c r="K6" s="1" t="s">
        <v>1</v>
      </c>
      <c r="L6" s="1" t="s">
        <v>2</v>
      </c>
      <c r="M6" s="1" t="s">
        <v>1</v>
      </c>
      <c r="N6" s="1" t="s">
        <v>2</v>
      </c>
      <c r="O6" s="1" t="s">
        <v>1</v>
      </c>
      <c r="P6" s="1" t="s">
        <v>2</v>
      </c>
      <c r="Q6" s="1" t="s">
        <v>1</v>
      </c>
      <c r="R6" s="1" t="s">
        <v>2</v>
      </c>
      <c r="S6" s="1" t="s">
        <v>1</v>
      </c>
      <c r="T6" s="1" t="s">
        <v>2</v>
      </c>
      <c r="U6" s="1" t="s">
        <v>1</v>
      </c>
      <c r="V6" s="1" t="s">
        <v>2</v>
      </c>
      <c r="W6" s="1" t="s">
        <v>1</v>
      </c>
      <c r="X6" s="1" t="s">
        <v>2</v>
      </c>
      <c r="Y6" s="1" t="s">
        <v>1</v>
      </c>
      <c r="Z6" s="1" t="s">
        <v>2</v>
      </c>
      <c r="AA6" s="1" t="s">
        <v>1</v>
      </c>
      <c r="AB6" s="1" t="s">
        <v>2</v>
      </c>
      <c r="AC6" s="1" t="s">
        <v>1</v>
      </c>
      <c r="AD6" s="1" t="s">
        <v>2</v>
      </c>
      <c r="AE6" s="1" t="s">
        <v>1</v>
      </c>
      <c r="AF6" s="1" t="s">
        <v>2</v>
      </c>
      <c r="AG6" s="1" t="s">
        <v>1</v>
      </c>
      <c r="AH6" s="1" t="s">
        <v>2</v>
      </c>
      <c r="AI6" s="1" t="s">
        <v>1</v>
      </c>
      <c r="AJ6" s="1" t="s">
        <v>2</v>
      </c>
    </row>
    <row r="7" spans="1:36" x14ac:dyDescent="0.3">
      <c r="A7" s="2">
        <v>2.1957</v>
      </c>
      <c r="B7" s="1">
        <v>300.13010000000003</v>
      </c>
      <c r="C7" s="2">
        <v>4.8202999999999996</v>
      </c>
      <c r="D7" s="1">
        <v>301.73779999999999</v>
      </c>
      <c r="E7" s="2">
        <v>7.2803000000000004</v>
      </c>
      <c r="F7" s="1">
        <v>300.57279999999997</v>
      </c>
      <c r="G7" s="2">
        <v>14.684699999999999</v>
      </c>
      <c r="H7" s="1">
        <v>300.47039999999998</v>
      </c>
      <c r="I7" s="2">
        <v>18.690000000000001</v>
      </c>
      <c r="J7" s="1">
        <v>300.47039999999998</v>
      </c>
      <c r="K7" s="2">
        <v>22.767299999999999</v>
      </c>
      <c r="L7" s="1">
        <v>300.67520000000002</v>
      </c>
      <c r="M7" s="2">
        <v>30.276299999999999</v>
      </c>
      <c r="N7" s="1">
        <v>300.45370000000003</v>
      </c>
      <c r="O7" s="2">
        <v>38.534399999999998</v>
      </c>
      <c r="P7" s="1">
        <v>300.536</v>
      </c>
      <c r="Q7" s="2">
        <v>49.045099999999998</v>
      </c>
      <c r="R7" s="1">
        <v>300.01299999999998</v>
      </c>
      <c r="S7" s="2">
        <v>62.616999999999997</v>
      </c>
      <c r="T7" s="1">
        <v>300.01299999999998</v>
      </c>
      <c r="U7" s="2">
        <v>77.725899999999996</v>
      </c>
      <c r="V7" s="1">
        <v>300.01299999999998</v>
      </c>
      <c r="W7" s="2">
        <v>98.974900000000005</v>
      </c>
      <c r="X7" s="1">
        <v>300.33749999999998</v>
      </c>
      <c r="Y7" s="2">
        <v>120.5072</v>
      </c>
      <c r="Z7" s="1">
        <v>300.81</v>
      </c>
      <c r="AA7" s="2">
        <v>153.99299999999999</v>
      </c>
      <c r="AB7" s="1">
        <v>300.23160000000001</v>
      </c>
      <c r="AC7" s="2">
        <v>195.2115</v>
      </c>
      <c r="AD7" s="1">
        <v>300.81</v>
      </c>
      <c r="AE7" s="2">
        <v>245.7484</v>
      </c>
      <c r="AF7" s="1">
        <v>300.59609999999998</v>
      </c>
      <c r="AG7" s="2">
        <v>376.75549999999998</v>
      </c>
      <c r="AH7" s="1">
        <v>603.1499</v>
      </c>
      <c r="AI7" s="2">
        <v>571.45910000000003</v>
      </c>
      <c r="AJ7" s="1">
        <v>602.43849999999998</v>
      </c>
    </row>
    <row r="8" spans="1:36" x14ac:dyDescent="0.3">
      <c r="A8" s="2">
        <v>2.2595000000000001</v>
      </c>
      <c r="B8" s="1">
        <v>162.2559</v>
      </c>
      <c r="C8" s="2">
        <v>4.9001000000000001</v>
      </c>
      <c r="D8" s="1">
        <v>227.53639999999999</v>
      </c>
      <c r="E8" s="2">
        <v>7.2815000000000003</v>
      </c>
      <c r="F8" s="1">
        <v>192.14349999999999</v>
      </c>
      <c r="G8" s="2">
        <v>15.013199999999999</v>
      </c>
      <c r="H8" s="1">
        <v>178.71360000000001</v>
      </c>
      <c r="I8" s="2">
        <v>19.108899999999998</v>
      </c>
      <c r="J8" s="1">
        <v>163.56739999999999</v>
      </c>
      <c r="K8" s="2">
        <v>24.322800000000001</v>
      </c>
      <c r="L8" s="1">
        <v>135.9186</v>
      </c>
      <c r="M8" s="2">
        <v>31.483899999999998</v>
      </c>
      <c r="N8" s="1">
        <v>179.5068</v>
      </c>
      <c r="O8" s="2">
        <v>40.271000000000001</v>
      </c>
      <c r="P8" s="1">
        <v>167.56610000000001</v>
      </c>
      <c r="Q8" s="2">
        <v>51.255899999999997</v>
      </c>
      <c r="R8" s="1">
        <v>162.2559</v>
      </c>
      <c r="S8" s="2">
        <v>64.648799999999994</v>
      </c>
      <c r="T8" s="1">
        <v>212.25550000000001</v>
      </c>
      <c r="U8" s="2">
        <v>81.2303</v>
      </c>
      <c r="V8" s="1">
        <v>158.38390000000001</v>
      </c>
      <c r="W8" s="2">
        <v>105.67959999999999</v>
      </c>
      <c r="X8" s="1">
        <v>154.6044</v>
      </c>
      <c r="Y8" s="2">
        <v>125.93380000000001</v>
      </c>
      <c r="Z8" s="1">
        <v>182.34710000000001</v>
      </c>
      <c r="AA8" s="2">
        <v>157.4068</v>
      </c>
      <c r="AB8" s="1">
        <v>254.49039999999999</v>
      </c>
      <c r="AC8" s="2">
        <v>203.99289999999999</v>
      </c>
      <c r="AD8" s="1">
        <v>204.92599999999999</v>
      </c>
      <c r="AE8" s="2">
        <v>259.65949999999998</v>
      </c>
      <c r="AF8" s="1">
        <v>159.02279999999999</v>
      </c>
      <c r="AG8" s="2">
        <v>387.99290000000002</v>
      </c>
      <c r="AH8" s="1">
        <v>404.07639999999998</v>
      </c>
      <c r="AI8" s="2">
        <v>584.16570000000002</v>
      </c>
      <c r="AJ8" s="1">
        <v>508.97289999999998</v>
      </c>
    </row>
    <row r="9" spans="1:36" x14ac:dyDescent="0.3">
      <c r="A9" s="2">
        <v>2.3210999999999999</v>
      </c>
      <c r="B9" s="1">
        <v>92.352699999999999</v>
      </c>
      <c r="C9" s="2">
        <v>4.9004000000000003</v>
      </c>
      <c r="D9" s="1">
        <v>203.28280000000001</v>
      </c>
      <c r="E9" s="2">
        <v>7.508</v>
      </c>
      <c r="F9" s="1">
        <v>113.8563</v>
      </c>
      <c r="G9" s="2">
        <v>15.1256</v>
      </c>
      <c r="H9" s="1">
        <v>122.0842</v>
      </c>
      <c r="I9" s="2">
        <v>19.534800000000001</v>
      </c>
      <c r="J9" s="1">
        <v>121.4307</v>
      </c>
      <c r="K9" s="2">
        <v>25.1386</v>
      </c>
      <c r="L9" s="1">
        <v>104.6272</v>
      </c>
      <c r="M9" s="2">
        <v>33.063800000000001</v>
      </c>
      <c r="N9" s="1">
        <v>115.70440000000001</v>
      </c>
      <c r="O9" s="2">
        <v>42.0839</v>
      </c>
      <c r="P9" s="1">
        <v>105.0492</v>
      </c>
      <c r="Q9" s="2">
        <v>53.563299999999998</v>
      </c>
      <c r="R9" s="1">
        <v>102.13039999999999</v>
      </c>
      <c r="S9" s="2">
        <v>66.686800000000005</v>
      </c>
      <c r="T9" s="1">
        <v>138.12479999999999</v>
      </c>
      <c r="U9" s="2">
        <v>84.882599999999996</v>
      </c>
      <c r="V9" s="1">
        <v>113.8563</v>
      </c>
      <c r="W9" s="2">
        <v>108.03919999999999</v>
      </c>
      <c r="X9" s="1">
        <v>103.37130000000001</v>
      </c>
      <c r="Y9" s="2">
        <v>131.6001</v>
      </c>
      <c r="Z9" s="1">
        <v>120.94289999999999</v>
      </c>
      <c r="AA9" s="2">
        <v>160.89619999999999</v>
      </c>
      <c r="AB9" s="1">
        <v>216.63890000000001</v>
      </c>
      <c r="AC9" s="2">
        <v>208.5428</v>
      </c>
      <c r="AD9" s="1">
        <v>145.5454</v>
      </c>
      <c r="AE9" s="2">
        <v>271.339</v>
      </c>
      <c r="AF9" s="1">
        <v>109.36409999999999</v>
      </c>
      <c r="AG9" s="2">
        <v>411.43020000000001</v>
      </c>
      <c r="AH9" s="1">
        <v>252.6414</v>
      </c>
      <c r="AI9" s="2">
        <v>597.15300000000002</v>
      </c>
      <c r="AJ9" s="1">
        <v>433.27730000000003</v>
      </c>
    </row>
    <row r="10" spans="1:36" x14ac:dyDescent="0.3">
      <c r="A10" s="2">
        <v>2.3214000000000001</v>
      </c>
      <c r="B10" s="1">
        <v>73.713899999999995</v>
      </c>
      <c r="C10" s="2">
        <v>4.9006999999999996</v>
      </c>
      <c r="D10" s="1">
        <v>181.61449999999999</v>
      </c>
      <c r="E10" s="2">
        <v>7.5545999999999998</v>
      </c>
      <c r="F10" s="1">
        <v>96.404499999999999</v>
      </c>
      <c r="G10" s="2">
        <v>15.3498</v>
      </c>
      <c r="H10" s="1">
        <v>95.375200000000007</v>
      </c>
      <c r="I10" s="2">
        <v>19.970199999999998</v>
      </c>
      <c r="J10" s="1">
        <v>89.426000000000002</v>
      </c>
      <c r="K10" s="2">
        <v>26.269300000000001</v>
      </c>
      <c r="L10" s="1">
        <v>72.245099999999994</v>
      </c>
      <c r="M10" s="2">
        <v>34.174599999999998</v>
      </c>
      <c r="N10" s="1">
        <v>78.302000000000007</v>
      </c>
      <c r="O10" s="2">
        <v>43.976999999999997</v>
      </c>
      <c r="P10" s="1">
        <v>71.665800000000004</v>
      </c>
      <c r="Q10" s="2">
        <v>55.972799999999999</v>
      </c>
      <c r="R10" s="1">
        <v>69.3947</v>
      </c>
      <c r="S10" s="2">
        <v>68.174099999999996</v>
      </c>
      <c r="T10" s="1">
        <v>98.496600000000001</v>
      </c>
      <c r="U10" s="2">
        <v>86.775199999999998</v>
      </c>
      <c r="V10" s="1">
        <v>82.508700000000005</v>
      </c>
      <c r="W10" s="2">
        <v>112.8967</v>
      </c>
      <c r="X10" s="1">
        <v>74.609499999999997</v>
      </c>
      <c r="Y10" s="2">
        <v>139.035</v>
      </c>
      <c r="Z10" s="1">
        <v>83.847999999999999</v>
      </c>
      <c r="AA10" s="2">
        <v>164.46299999999999</v>
      </c>
      <c r="AB10" s="1">
        <v>181.47139999999999</v>
      </c>
      <c r="AC10" s="2">
        <v>213.18389999999999</v>
      </c>
      <c r="AD10" s="1">
        <v>117.11020000000001</v>
      </c>
      <c r="AE10" s="2">
        <v>280.43560000000002</v>
      </c>
      <c r="AF10" s="1">
        <v>87.644099999999995</v>
      </c>
      <c r="AG10" s="2">
        <v>425.23669999999998</v>
      </c>
      <c r="AH10" s="1">
        <v>186.8048</v>
      </c>
      <c r="AI10" s="2">
        <v>610.41570000000002</v>
      </c>
      <c r="AJ10" s="1">
        <v>390.22239999999999</v>
      </c>
    </row>
    <row r="11" spans="1:36" x14ac:dyDescent="0.3">
      <c r="A11" s="2">
        <v>2.347</v>
      </c>
      <c r="B11" s="1">
        <v>57.2789</v>
      </c>
      <c r="C11" s="2">
        <v>4.9813999999999998</v>
      </c>
      <c r="D11" s="1">
        <v>155.85409999999999</v>
      </c>
      <c r="E11" s="2">
        <v>7.6105</v>
      </c>
      <c r="F11" s="1">
        <v>81.190799999999996</v>
      </c>
      <c r="G11" s="2">
        <v>15.691700000000001</v>
      </c>
      <c r="H11" s="1">
        <v>72.536500000000004</v>
      </c>
      <c r="I11" s="2">
        <v>20.415600000000001</v>
      </c>
      <c r="J11" s="1">
        <v>63.258200000000002</v>
      </c>
      <c r="K11" s="2">
        <v>26.853300000000001</v>
      </c>
      <c r="L11" s="1">
        <v>61.253599999999999</v>
      </c>
      <c r="M11" s="2">
        <v>35.711799999999997</v>
      </c>
      <c r="N11" s="1">
        <v>53.418500000000002</v>
      </c>
      <c r="O11" s="2">
        <v>44.955199999999998</v>
      </c>
      <c r="P11" s="1">
        <v>59.074100000000001</v>
      </c>
      <c r="Q11" s="2">
        <v>58.489400000000003</v>
      </c>
      <c r="R11" s="1">
        <v>50.086500000000001</v>
      </c>
      <c r="S11" s="2">
        <v>69.689700000000002</v>
      </c>
      <c r="T11" s="1">
        <v>84.186199999999999</v>
      </c>
      <c r="U11" s="2">
        <v>90.675899999999999</v>
      </c>
      <c r="V11" s="1">
        <v>60.7624</v>
      </c>
      <c r="W11" s="2">
        <v>115.40430000000001</v>
      </c>
      <c r="X11" s="1">
        <v>66.925600000000003</v>
      </c>
      <c r="Y11" s="2">
        <v>145.28380000000001</v>
      </c>
      <c r="Z11" s="1">
        <v>63.004100000000001</v>
      </c>
      <c r="AA11" s="2">
        <v>168.1088</v>
      </c>
      <c r="AB11" s="1">
        <v>144.26169999999999</v>
      </c>
      <c r="AC11" s="2">
        <v>222.76349999999999</v>
      </c>
      <c r="AD11" s="1">
        <v>89.786699999999996</v>
      </c>
      <c r="AE11" s="2">
        <v>293.04000000000002</v>
      </c>
      <c r="AF11" s="1">
        <v>65.591999999999999</v>
      </c>
      <c r="AG11" s="2">
        <v>439.51060000000001</v>
      </c>
      <c r="AH11" s="1">
        <v>134.8287</v>
      </c>
      <c r="AI11" s="2">
        <v>617.17740000000003</v>
      </c>
      <c r="AJ11" s="1">
        <v>340.30849999999998</v>
      </c>
    </row>
    <row r="12" spans="1:36" x14ac:dyDescent="0.3">
      <c r="A12" s="2">
        <v>2.3988999999999998</v>
      </c>
      <c r="B12" s="1">
        <v>41.956499999999998</v>
      </c>
      <c r="C12" s="2">
        <v>4.9817999999999998</v>
      </c>
      <c r="D12" s="1">
        <v>139.2413</v>
      </c>
      <c r="E12" s="2">
        <v>7.6108000000000002</v>
      </c>
      <c r="F12" s="1">
        <v>72.536500000000004</v>
      </c>
      <c r="G12" s="2">
        <v>16.040700000000001</v>
      </c>
      <c r="H12" s="1">
        <v>60.7624</v>
      </c>
      <c r="I12" s="2">
        <v>20.869599999999998</v>
      </c>
      <c r="J12" s="1">
        <v>53.418500000000002</v>
      </c>
      <c r="K12" s="2">
        <v>27.450299999999999</v>
      </c>
      <c r="L12" s="1">
        <v>52.565300000000001</v>
      </c>
      <c r="M12" s="2">
        <v>36.505699999999997</v>
      </c>
      <c r="N12" s="1">
        <v>45.657400000000003</v>
      </c>
      <c r="O12" s="2">
        <v>45.955100000000002</v>
      </c>
      <c r="P12" s="1">
        <v>49.286499999999997</v>
      </c>
      <c r="Q12" s="2">
        <v>59.789099999999998</v>
      </c>
      <c r="R12" s="1">
        <v>43.856000000000002</v>
      </c>
      <c r="S12" s="2">
        <v>71.238900000000001</v>
      </c>
      <c r="T12" s="1">
        <v>71.954899999999995</v>
      </c>
      <c r="U12" s="2">
        <v>94.753399999999999</v>
      </c>
      <c r="V12" s="1">
        <v>43.155500000000004</v>
      </c>
      <c r="W12" s="2">
        <v>117.97</v>
      </c>
      <c r="X12" s="1">
        <v>56.972299999999997</v>
      </c>
      <c r="Y12" s="2">
        <v>151.81209999999999</v>
      </c>
      <c r="Z12" s="1">
        <v>48.499200000000002</v>
      </c>
      <c r="AA12" s="2">
        <v>171.8355</v>
      </c>
      <c r="AB12" s="1">
        <v>115.1442</v>
      </c>
      <c r="AC12" s="2">
        <v>227.71850000000001</v>
      </c>
      <c r="AD12" s="1">
        <v>74.309799999999996</v>
      </c>
      <c r="AE12" s="2">
        <v>306.209</v>
      </c>
      <c r="AF12" s="1">
        <v>49.885300000000001</v>
      </c>
      <c r="AG12" s="2">
        <v>449.30160000000001</v>
      </c>
      <c r="AH12" s="1">
        <v>102.5424</v>
      </c>
      <c r="AI12" s="2">
        <v>624.02080000000001</v>
      </c>
      <c r="AJ12" s="1">
        <v>288.53320000000002</v>
      </c>
    </row>
    <row r="13" spans="1:36" x14ac:dyDescent="0.3">
      <c r="A13" s="2">
        <v>2.4384000000000001</v>
      </c>
      <c r="B13" s="1">
        <v>36.589700000000001</v>
      </c>
      <c r="C13" s="2">
        <v>4.9821</v>
      </c>
      <c r="D13" s="1">
        <v>124.3993</v>
      </c>
      <c r="E13" s="2">
        <v>7.6672000000000002</v>
      </c>
      <c r="F13" s="1">
        <v>61.418199999999999</v>
      </c>
      <c r="G13" s="2">
        <v>16.397400000000001</v>
      </c>
      <c r="H13" s="1">
        <v>50.899500000000003</v>
      </c>
      <c r="I13" s="2">
        <v>21.3337</v>
      </c>
      <c r="J13" s="1">
        <v>44.567900000000002</v>
      </c>
      <c r="K13" s="2">
        <v>28.060300000000002</v>
      </c>
      <c r="L13" s="1">
        <v>45.657400000000003</v>
      </c>
      <c r="M13" s="2">
        <v>37.317</v>
      </c>
      <c r="N13" s="1">
        <v>39.817300000000003</v>
      </c>
      <c r="O13" s="2">
        <v>46.976199999999999</v>
      </c>
      <c r="P13" s="1">
        <v>43.329599999999999</v>
      </c>
      <c r="Q13" s="2">
        <v>61.117100000000001</v>
      </c>
      <c r="R13" s="1">
        <v>39.339399999999998</v>
      </c>
      <c r="S13" s="2">
        <v>72.822699999999998</v>
      </c>
      <c r="T13" s="1">
        <v>61.253599999999999</v>
      </c>
      <c r="U13" s="2">
        <v>96.858599999999996</v>
      </c>
      <c r="V13" s="1">
        <v>38.092700000000001</v>
      </c>
      <c r="W13" s="2">
        <v>120.59139999999999</v>
      </c>
      <c r="X13" s="1">
        <v>49.885300000000001</v>
      </c>
      <c r="Y13" s="2">
        <v>158.63290000000001</v>
      </c>
      <c r="Z13" s="1">
        <v>37.787199999999999</v>
      </c>
      <c r="AA13" s="2">
        <v>175.6448</v>
      </c>
      <c r="AB13" s="1">
        <v>93.772400000000005</v>
      </c>
      <c r="AC13" s="2">
        <v>235.3528</v>
      </c>
      <c r="AD13" s="1">
        <v>59.551699999999997</v>
      </c>
      <c r="AE13" s="2">
        <v>313.0147</v>
      </c>
      <c r="AF13" s="1">
        <v>43.155500000000004</v>
      </c>
      <c r="AG13" s="2">
        <v>469.48919999999998</v>
      </c>
      <c r="AH13" s="1">
        <v>79.572999999999993</v>
      </c>
      <c r="AI13" s="2">
        <v>637.87120000000004</v>
      </c>
      <c r="AJ13" s="1">
        <v>269.44869999999997</v>
      </c>
    </row>
    <row r="14" spans="1:36" x14ac:dyDescent="0.3">
      <c r="A14" s="2">
        <v>2.4384999999999999</v>
      </c>
      <c r="B14" s="1">
        <v>32.821399999999997</v>
      </c>
      <c r="C14" s="2">
        <v>4.9824000000000002</v>
      </c>
      <c r="D14" s="1">
        <v>111.13930000000001</v>
      </c>
      <c r="E14" s="2">
        <v>7.7807000000000004</v>
      </c>
      <c r="F14" s="1">
        <v>50.086500000000001</v>
      </c>
      <c r="G14" s="2">
        <v>16.761800000000001</v>
      </c>
      <c r="H14" s="1">
        <v>44.747700000000002</v>
      </c>
      <c r="I14" s="2">
        <v>21.8079</v>
      </c>
      <c r="J14" s="1">
        <v>38.555500000000002</v>
      </c>
      <c r="K14" s="2">
        <v>28.683900000000001</v>
      </c>
      <c r="L14" s="1">
        <v>39.817300000000003</v>
      </c>
      <c r="M14" s="2">
        <v>38.146099999999997</v>
      </c>
      <c r="N14" s="1">
        <v>35.146099999999997</v>
      </c>
      <c r="O14" s="2">
        <v>48.0199</v>
      </c>
      <c r="P14" s="1">
        <v>38.092700000000001</v>
      </c>
      <c r="Q14" s="2">
        <v>62.475099999999998</v>
      </c>
      <c r="R14" s="1">
        <v>34.584699999999998</v>
      </c>
      <c r="S14" s="2">
        <v>74.441299999999998</v>
      </c>
      <c r="T14" s="1">
        <v>52.990200000000002</v>
      </c>
      <c r="U14" s="2">
        <v>99.010400000000004</v>
      </c>
      <c r="V14" s="1">
        <v>33.759399999999999</v>
      </c>
      <c r="W14" s="2">
        <v>123.2722</v>
      </c>
      <c r="X14" s="1">
        <v>42.637500000000003</v>
      </c>
      <c r="Y14" s="2">
        <v>165.75989999999999</v>
      </c>
      <c r="Z14" s="1">
        <v>29.56</v>
      </c>
      <c r="AA14" s="2">
        <v>179.5386</v>
      </c>
      <c r="AB14" s="1">
        <v>82.438000000000002</v>
      </c>
      <c r="AC14" s="2">
        <v>245.92859999999999</v>
      </c>
      <c r="AD14" s="1">
        <v>45.657400000000003</v>
      </c>
      <c r="AE14" s="2">
        <v>319.97030000000001</v>
      </c>
      <c r="AF14" s="1">
        <v>37.787199999999999</v>
      </c>
      <c r="AG14" s="2">
        <v>490.5831</v>
      </c>
      <c r="AH14" s="1">
        <v>61.997799999999998</v>
      </c>
      <c r="AI14" s="2">
        <v>637.90219999999999</v>
      </c>
      <c r="AJ14" s="1">
        <v>237.83799999999999</v>
      </c>
    </row>
    <row r="15" spans="1:36" x14ac:dyDescent="0.3">
      <c r="A15" s="2">
        <v>2.4786999999999999</v>
      </c>
      <c r="B15" s="1">
        <v>28.508199999999999</v>
      </c>
      <c r="C15" s="2">
        <v>4.9827000000000004</v>
      </c>
      <c r="D15" s="1">
        <v>99.2928</v>
      </c>
      <c r="E15" s="2">
        <v>7.9535</v>
      </c>
      <c r="F15" s="1">
        <v>44.747700000000002</v>
      </c>
      <c r="G15" s="2">
        <v>16.947500000000002</v>
      </c>
      <c r="H15" s="1">
        <v>38.555500000000002</v>
      </c>
      <c r="I15" s="2">
        <v>22.2925</v>
      </c>
      <c r="J15" s="1">
        <v>33.623800000000003</v>
      </c>
      <c r="K15" s="2">
        <v>29.321200000000001</v>
      </c>
      <c r="L15" s="1">
        <v>35.146099999999997</v>
      </c>
      <c r="M15" s="2">
        <v>38.993699999999997</v>
      </c>
      <c r="N15" s="1">
        <v>30.898299999999999</v>
      </c>
      <c r="O15" s="2">
        <v>49.0869</v>
      </c>
      <c r="P15" s="1">
        <v>33.488700000000001</v>
      </c>
      <c r="Q15" s="2">
        <v>63.863599999999998</v>
      </c>
      <c r="R15" s="1">
        <v>29.9191</v>
      </c>
      <c r="S15" s="2">
        <v>76.0959</v>
      </c>
      <c r="T15" s="1">
        <v>45.657400000000003</v>
      </c>
      <c r="U15" s="2">
        <v>101.2107</v>
      </c>
      <c r="V15" s="1">
        <v>29.441199999999998</v>
      </c>
      <c r="W15" s="2">
        <v>126.01049999999999</v>
      </c>
      <c r="X15" s="1">
        <v>38.092700000000001</v>
      </c>
      <c r="Y15" s="2">
        <v>175.11590000000001</v>
      </c>
      <c r="Z15" s="1">
        <v>23.3109</v>
      </c>
      <c r="AA15" s="2">
        <v>183.51859999999999</v>
      </c>
      <c r="AB15" s="1">
        <v>71.892399999999995</v>
      </c>
      <c r="AC15" s="2">
        <v>254.16659999999999</v>
      </c>
      <c r="AD15" s="1">
        <v>39.1813</v>
      </c>
      <c r="AE15" s="2">
        <v>327.07830000000001</v>
      </c>
      <c r="AF15" s="1">
        <v>33.623800000000003</v>
      </c>
      <c r="AG15" s="2">
        <v>512.62869999999998</v>
      </c>
      <c r="AH15" s="1">
        <v>47.341900000000003</v>
      </c>
      <c r="AI15" s="2">
        <v>652.06479999999999</v>
      </c>
      <c r="AJ15" s="1">
        <v>218.559</v>
      </c>
    </row>
    <row r="16" spans="1:36" x14ac:dyDescent="0.3">
      <c r="A16" s="2">
        <v>2.4788999999999999</v>
      </c>
      <c r="B16" s="1">
        <v>25.4695</v>
      </c>
      <c r="C16" s="2">
        <v>5.0651999999999999</v>
      </c>
      <c r="D16" s="1">
        <v>76.126400000000004</v>
      </c>
      <c r="E16" s="2">
        <v>7.9539</v>
      </c>
      <c r="F16" s="1">
        <v>39.977899999999998</v>
      </c>
      <c r="G16" s="2">
        <v>17.324400000000001</v>
      </c>
      <c r="H16" s="1">
        <v>32.558199999999999</v>
      </c>
      <c r="I16" s="2">
        <v>22.7881</v>
      </c>
      <c r="J16" s="1">
        <v>28.623200000000001</v>
      </c>
      <c r="K16" s="2">
        <v>29.9727</v>
      </c>
      <c r="L16" s="1">
        <v>30.898299999999999</v>
      </c>
      <c r="M16" s="2">
        <v>39.860100000000003</v>
      </c>
      <c r="N16" s="1">
        <v>27.163799999999998</v>
      </c>
      <c r="O16" s="2">
        <v>50.177599999999998</v>
      </c>
      <c r="P16" s="1">
        <v>29.441199999999998</v>
      </c>
      <c r="Q16" s="2">
        <v>65.281800000000004</v>
      </c>
      <c r="R16" s="1">
        <v>27.163799999999998</v>
      </c>
      <c r="S16" s="2">
        <v>77.787999999999997</v>
      </c>
      <c r="T16" s="1">
        <v>38.400599999999997</v>
      </c>
      <c r="U16" s="2">
        <v>103.4597</v>
      </c>
      <c r="V16" s="1">
        <v>25.7789</v>
      </c>
      <c r="W16" s="2">
        <v>128.81</v>
      </c>
      <c r="X16" s="1">
        <v>33.759399999999999</v>
      </c>
      <c r="Y16" s="2">
        <v>182.97970000000001</v>
      </c>
      <c r="Z16" s="1">
        <v>19.215199999999999</v>
      </c>
      <c r="AA16" s="2">
        <v>187.58690000000001</v>
      </c>
      <c r="AB16" s="1">
        <v>63.202599999999997</v>
      </c>
      <c r="AC16" s="2">
        <v>265.58359999999999</v>
      </c>
      <c r="AD16" s="1">
        <v>31.273700000000002</v>
      </c>
      <c r="AE16" s="2">
        <v>338.03460000000001</v>
      </c>
      <c r="AF16" s="1">
        <v>28.854600000000001</v>
      </c>
      <c r="AG16" s="2">
        <v>524.01819999999998</v>
      </c>
      <c r="AH16" s="1">
        <v>41.7879</v>
      </c>
      <c r="AI16" s="2">
        <v>659.28779999999995</v>
      </c>
      <c r="AJ16" s="1">
        <v>190.6028</v>
      </c>
    </row>
    <row r="17" spans="1:36" x14ac:dyDescent="0.3">
      <c r="A17" s="2">
        <v>2.5061</v>
      </c>
      <c r="B17" s="1">
        <v>21.915600000000001</v>
      </c>
      <c r="C17" s="2">
        <v>5.0655000000000001</v>
      </c>
      <c r="D17" s="1">
        <v>68.011899999999997</v>
      </c>
      <c r="E17" s="2">
        <v>8.0127000000000006</v>
      </c>
      <c r="F17" s="1">
        <v>33.759399999999999</v>
      </c>
      <c r="G17" s="2">
        <v>17.709399999999999</v>
      </c>
      <c r="H17" s="1">
        <v>28.166</v>
      </c>
      <c r="I17" s="2">
        <v>23.294799999999999</v>
      </c>
      <c r="J17" s="1">
        <v>24.1709</v>
      </c>
      <c r="K17" s="2">
        <v>30.6387</v>
      </c>
      <c r="L17" s="1">
        <v>27.163799999999998</v>
      </c>
      <c r="M17" s="2">
        <v>40.745800000000003</v>
      </c>
      <c r="N17" s="1">
        <v>23.880800000000001</v>
      </c>
      <c r="O17" s="2">
        <v>51.291899999999998</v>
      </c>
      <c r="P17" s="1">
        <v>26.73</v>
      </c>
      <c r="Q17" s="2">
        <v>66.732299999999995</v>
      </c>
      <c r="R17" s="1">
        <v>23.880800000000001</v>
      </c>
      <c r="S17" s="2">
        <v>79.517200000000003</v>
      </c>
      <c r="T17" s="1">
        <v>32.953800000000001</v>
      </c>
      <c r="U17" s="2">
        <v>105.75839999999999</v>
      </c>
      <c r="V17" s="1">
        <v>22.7546</v>
      </c>
      <c r="W17" s="2">
        <v>131.67080000000001</v>
      </c>
      <c r="X17" s="1">
        <v>30.404699999999998</v>
      </c>
      <c r="Y17" s="2">
        <v>195.44130000000001</v>
      </c>
      <c r="Z17" s="1">
        <v>14.613899999999999</v>
      </c>
      <c r="AA17" s="2">
        <v>191.74539999999999</v>
      </c>
      <c r="AB17" s="1">
        <v>54.675600000000003</v>
      </c>
      <c r="AC17" s="2">
        <v>277.51220000000001</v>
      </c>
      <c r="AD17" s="1">
        <v>25.2652</v>
      </c>
      <c r="AE17" s="2">
        <v>345.54340000000002</v>
      </c>
      <c r="AF17" s="1">
        <v>25.7789</v>
      </c>
      <c r="AG17" s="2">
        <v>535.65819999999997</v>
      </c>
      <c r="AH17" s="1">
        <v>37.3337</v>
      </c>
      <c r="AI17" s="2">
        <v>673.94949999999994</v>
      </c>
      <c r="AJ17" s="1">
        <v>159.66419999999999</v>
      </c>
    </row>
    <row r="18" spans="1:36" x14ac:dyDescent="0.3">
      <c r="A18" s="2">
        <v>2.5274000000000001</v>
      </c>
      <c r="B18" s="1">
        <v>19.684899999999999</v>
      </c>
      <c r="C18" s="2">
        <v>5.1489000000000003</v>
      </c>
      <c r="D18" s="1">
        <v>60.275199999999998</v>
      </c>
      <c r="E18" s="2">
        <v>8.1311999999999998</v>
      </c>
      <c r="F18" s="1">
        <v>28.9709</v>
      </c>
      <c r="G18" s="2">
        <v>18.103000000000002</v>
      </c>
      <c r="H18" s="1">
        <v>24.366299999999999</v>
      </c>
      <c r="I18" s="2">
        <v>24.075099999999999</v>
      </c>
      <c r="J18" s="1">
        <v>20.9101</v>
      </c>
      <c r="K18" s="2">
        <v>31.319400000000002</v>
      </c>
      <c r="L18" s="1">
        <v>23.880800000000001</v>
      </c>
      <c r="M18" s="2">
        <v>42.110500000000002</v>
      </c>
      <c r="N18" s="1">
        <v>20.659099999999999</v>
      </c>
      <c r="O18" s="2">
        <v>52.431199999999997</v>
      </c>
      <c r="P18" s="1">
        <v>23.880800000000001</v>
      </c>
      <c r="Q18" s="2">
        <v>68.214699999999993</v>
      </c>
      <c r="R18" s="1">
        <v>21.3353</v>
      </c>
      <c r="S18" s="2">
        <v>82.180300000000003</v>
      </c>
      <c r="T18" s="1">
        <v>28.738600000000002</v>
      </c>
      <c r="U18" s="2">
        <v>109.30029999999999</v>
      </c>
      <c r="V18" s="1">
        <v>19.844000000000001</v>
      </c>
      <c r="W18" s="2">
        <v>136.08150000000001</v>
      </c>
      <c r="X18" s="1">
        <v>26.092099999999999</v>
      </c>
      <c r="Y18" s="2">
        <v>208.74959999999999</v>
      </c>
      <c r="Z18" s="1">
        <v>11.386100000000001</v>
      </c>
      <c r="AA18" s="2">
        <v>195.99600000000001</v>
      </c>
      <c r="AB18" s="1">
        <v>47.298999999999999</v>
      </c>
      <c r="AC18" s="2">
        <v>289.97430000000003</v>
      </c>
      <c r="AD18" s="1">
        <v>20.8261</v>
      </c>
      <c r="AE18" s="2">
        <v>361.06560000000002</v>
      </c>
      <c r="AF18" s="1">
        <v>20.493500000000001</v>
      </c>
      <c r="AG18" s="2">
        <v>547.55679999999995</v>
      </c>
      <c r="AH18" s="1">
        <v>33.354199999999999</v>
      </c>
      <c r="AI18" s="2">
        <v>681.41290000000004</v>
      </c>
      <c r="AJ18" s="1">
        <v>140.36680000000001</v>
      </c>
    </row>
    <row r="19" spans="1:36" x14ac:dyDescent="0.3">
      <c r="A19" s="2">
        <v>2.5613000000000001</v>
      </c>
      <c r="B19" s="1">
        <v>17.5867</v>
      </c>
      <c r="C19" s="2">
        <v>5.1492000000000004</v>
      </c>
      <c r="D19" s="1">
        <v>53.850299999999997</v>
      </c>
      <c r="E19" s="2">
        <v>8.1317000000000004</v>
      </c>
      <c r="F19" s="1">
        <v>24.861699999999999</v>
      </c>
      <c r="G19" s="2">
        <v>18.505400000000002</v>
      </c>
      <c r="H19" s="1">
        <v>21.0792</v>
      </c>
      <c r="I19" s="2">
        <v>24.8813</v>
      </c>
      <c r="J19" s="1">
        <v>18.309000000000001</v>
      </c>
      <c r="K19" s="2">
        <v>32.0152</v>
      </c>
      <c r="L19" s="1">
        <v>21.164200000000001</v>
      </c>
      <c r="M19" s="2">
        <v>43.045900000000003</v>
      </c>
      <c r="N19" s="1">
        <v>18.457000000000001</v>
      </c>
      <c r="O19" s="2">
        <v>54.1875</v>
      </c>
      <c r="P19" s="1">
        <v>20.493500000000001</v>
      </c>
      <c r="Q19" s="2">
        <v>70.499700000000004</v>
      </c>
      <c r="R19" s="1">
        <v>18.309000000000001</v>
      </c>
      <c r="S19" s="2">
        <v>85.870699999999999</v>
      </c>
      <c r="T19" s="1">
        <v>23.689299999999999</v>
      </c>
      <c r="U19" s="2">
        <v>114.2077</v>
      </c>
      <c r="V19" s="1">
        <v>16.690000000000001</v>
      </c>
      <c r="W19" s="2">
        <v>140.6403</v>
      </c>
      <c r="X19" s="1">
        <v>22.211600000000001</v>
      </c>
      <c r="Y19" s="2">
        <v>225.423</v>
      </c>
      <c r="Z19" s="1">
        <v>8.7647999999999993</v>
      </c>
      <c r="AA19" s="2">
        <v>200.3409</v>
      </c>
      <c r="AB19" s="1">
        <v>41.248399999999997</v>
      </c>
      <c r="AC19" s="2">
        <v>302.99509999999998</v>
      </c>
      <c r="AD19" s="1">
        <v>17.305800000000001</v>
      </c>
      <c r="AE19" s="2">
        <v>377.27980000000002</v>
      </c>
      <c r="AF19" s="1">
        <v>16.892800000000001</v>
      </c>
      <c r="AG19" s="2">
        <v>559.71969999999999</v>
      </c>
      <c r="AH19" s="1">
        <v>29.7989</v>
      </c>
      <c r="AI19" s="2">
        <v>696.55349999999999</v>
      </c>
      <c r="AJ19" s="1">
        <v>123.40179999999999</v>
      </c>
    </row>
    <row r="20" spans="1:36" x14ac:dyDescent="0.3">
      <c r="A20" s="2">
        <v>2.5895000000000001</v>
      </c>
      <c r="B20" s="1">
        <v>14.891</v>
      </c>
      <c r="C20" s="2">
        <v>5.2343000000000002</v>
      </c>
      <c r="D20" s="1">
        <v>42.637500000000003</v>
      </c>
      <c r="E20" s="2">
        <v>8.3123000000000005</v>
      </c>
      <c r="F20" s="1">
        <v>22.391200000000001</v>
      </c>
      <c r="G20" s="2">
        <v>18.916699999999999</v>
      </c>
      <c r="H20" s="1">
        <v>18.162199999999999</v>
      </c>
      <c r="I20" s="2">
        <v>25.434000000000001</v>
      </c>
      <c r="J20" s="1">
        <v>16.489699999999999</v>
      </c>
      <c r="K20" s="2">
        <v>33.087499999999999</v>
      </c>
      <c r="L20" s="1">
        <v>18.457000000000001</v>
      </c>
      <c r="M20" s="2">
        <v>44.002099999999999</v>
      </c>
      <c r="N20" s="1">
        <v>16.489699999999999</v>
      </c>
      <c r="O20" s="2">
        <v>56.620600000000003</v>
      </c>
      <c r="P20" s="1">
        <v>17.167000000000002</v>
      </c>
      <c r="Q20" s="2">
        <v>73.665499999999994</v>
      </c>
      <c r="R20" s="1">
        <v>15.153</v>
      </c>
      <c r="S20" s="2">
        <v>88.747200000000007</v>
      </c>
      <c r="T20" s="1">
        <v>20.3292</v>
      </c>
      <c r="U20" s="2">
        <v>119.3356</v>
      </c>
      <c r="V20" s="1">
        <v>13.9809</v>
      </c>
      <c r="W20" s="2">
        <v>143.76390000000001</v>
      </c>
      <c r="X20" s="1">
        <v>20.0044</v>
      </c>
      <c r="Y20" s="2">
        <v>235.54040000000001</v>
      </c>
      <c r="Z20" s="1">
        <v>7.6745000000000001</v>
      </c>
      <c r="AA20" s="2">
        <v>207.0395</v>
      </c>
      <c r="AB20" s="1">
        <v>35.397199999999998</v>
      </c>
      <c r="AC20" s="2">
        <v>316.59949999999998</v>
      </c>
      <c r="AD20" s="1">
        <v>14.496700000000001</v>
      </c>
      <c r="AE20" s="2">
        <v>389.91399999999999</v>
      </c>
      <c r="AF20" s="1">
        <v>14.851100000000001</v>
      </c>
      <c r="AG20" s="2">
        <v>572.15279999999996</v>
      </c>
      <c r="AH20" s="1">
        <v>26.622599999999998</v>
      </c>
      <c r="AI20" s="2">
        <v>712.03840000000002</v>
      </c>
      <c r="AJ20" s="1">
        <v>105.4729</v>
      </c>
    </row>
    <row r="21" spans="1:36" x14ac:dyDescent="0.3">
      <c r="A21" s="2">
        <v>2.6463999999999999</v>
      </c>
      <c r="B21" s="1">
        <v>13.1617</v>
      </c>
      <c r="C21" s="2">
        <v>5.3205999999999998</v>
      </c>
      <c r="D21" s="1">
        <v>36.296300000000002</v>
      </c>
      <c r="E21" s="2">
        <v>8.3125999999999998</v>
      </c>
      <c r="F21" s="1">
        <v>20.0044</v>
      </c>
      <c r="G21" s="2">
        <v>19.337</v>
      </c>
      <c r="H21" s="1">
        <v>16.0962</v>
      </c>
      <c r="I21" s="2">
        <v>25.999199999999998</v>
      </c>
      <c r="J21" s="1">
        <v>14.2651</v>
      </c>
      <c r="K21" s="2">
        <v>34.195700000000002</v>
      </c>
      <c r="L21" s="1">
        <v>15.9671</v>
      </c>
      <c r="M21" s="2">
        <v>45.476100000000002</v>
      </c>
      <c r="N21" s="1">
        <v>14.1508</v>
      </c>
      <c r="O21" s="2">
        <v>59.162799999999997</v>
      </c>
      <c r="P21" s="1">
        <v>14.3805</v>
      </c>
      <c r="Q21" s="2">
        <v>76.972700000000003</v>
      </c>
      <c r="R21" s="1">
        <v>12.8476</v>
      </c>
      <c r="S21" s="2">
        <v>91.72</v>
      </c>
      <c r="T21" s="1">
        <v>17.445599999999999</v>
      </c>
      <c r="U21" s="2">
        <v>124.6932</v>
      </c>
      <c r="V21" s="1">
        <v>11.8538</v>
      </c>
      <c r="W21" s="2">
        <v>148.5796</v>
      </c>
      <c r="X21" s="1">
        <v>17.167000000000002</v>
      </c>
      <c r="Y21" s="2">
        <v>246.11080000000001</v>
      </c>
      <c r="Z21" s="1">
        <v>6.8014999999999999</v>
      </c>
      <c r="AA21" s="2">
        <v>216.32069999999999</v>
      </c>
      <c r="AB21" s="1">
        <v>29.177499999999998</v>
      </c>
      <c r="AC21" s="2">
        <v>334.4667</v>
      </c>
      <c r="AD21" s="1">
        <v>11.6645</v>
      </c>
      <c r="AE21" s="2">
        <v>407.41730000000001</v>
      </c>
      <c r="AF21" s="1">
        <v>12.7446</v>
      </c>
      <c r="AG21" s="2">
        <v>584.86210000000005</v>
      </c>
      <c r="AH21" s="1">
        <v>23.784800000000001</v>
      </c>
      <c r="AI21" s="2">
        <v>727.86059999999998</v>
      </c>
      <c r="AJ21" s="1">
        <v>92.352699999999999</v>
      </c>
    </row>
    <row r="22" spans="1:36" x14ac:dyDescent="0.3">
      <c r="A22" s="2">
        <v>2.6465999999999998</v>
      </c>
      <c r="B22" s="1">
        <v>11.758800000000001</v>
      </c>
      <c r="C22" s="2">
        <v>5.3209</v>
      </c>
      <c r="D22" s="1">
        <v>32.427500000000002</v>
      </c>
      <c r="E22" s="2">
        <v>8.4972999999999992</v>
      </c>
      <c r="F22" s="1">
        <v>17.8721</v>
      </c>
      <c r="G22" s="2">
        <v>20.204999999999998</v>
      </c>
      <c r="H22" s="1">
        <v>13.7576</v>
      </c>
      <c r="I22" s="2">
        <v>26.576599999999999</v>
      </c>
      <c r="J22" s="1">
        <v>12.951499999999999</v>
      </c>
      <c r="K22" s="2">
        <v>35.731099999999998</v>
      </c>
      <c r="L22" s="1">
        <v>13.375299999999999</v>
      </c>
      <c r="M22" s="2">
        <v>47.518000000000001</v>
      </c>
      <c r="N22" s="1">
        <v>11.8062</v>
      </c>
      <c r="O22" s="2">
        <v>61.819099999999999</v>
      </c>
      <c r="P22" s="1">
        <v>12.094799999999999</v>
      </c>
      <c r="Q22" s="2">
        <v>80.428100000000001</v>
      </c>
      <c r="R22" s="1">
        <v>10.981</v>
      </c>
      <c r="S22" s="2">
        <v>95.838499999999996</v>
      </c>
      <c r="T22" s="1">
        <v>14.496700000000001</v>
      </c>
      <c r="U22" s="2">
        <v>130.29130000000001</v>
      </c>
      <c r="V22" s="1">
        <v>10.0503</v>
      </c>
      <c r="W22" s="2">
        <v>153.55670000000001</v>
      </c>
      <c r="X22" s="1">
        <v>14.731999999999999</v>
      </c>
      <c r="Y22" s="2">
        <v>257.15550000000002</v>
      </c>
      <c r="Z22" s="1">
        <v>6.0278</v>
      </c>
      <c r="AA22" s="2">
        <v>226.0179</v>
      </c>
      <c r="AB22" s="1">
        <v>23.666399999999999</v>
      </c>
      <c r="AC22" s="2">
        <v>349.4821</v>
      </c>
      <c r="AD22" s="1">
        <v>9.9297000000000004</v>
      </c>
      <c r="AE22" s="2">
        <v>425.70499999999998</v>
      </c>
      <c r="AF22" s="1">
        <v>11.0253</v>
      </c>
      <c r="AG22" s="2">
        <v>597.8537</v>
      </c>
      <c r="AH22" s="1">
        <v>21.249600000000001</v>
      </c>
      <c r="AI22" s="2">
        <v>744.04139999999995</v>
      </c>
      <c r="AJ22" s="1">
        <v>78.934899999999999</v>
      </c>
    </row>
    <row r="23" spans="1:36" x14ac:dyDescent="0.3">
      <c r="A23" s="2">
        <v>2.6901000000000002</v>
      </c>
      <c r="B23" s="1">
        <v>10.5054</v>
      </c>
      <c r="C23" s="2">
        <v>5.4089999999999998</v>
      </c>
      <c r="D23" s="1">
        <v>24.662299999999998</v>
      </c>
      <c r="E23" s="2">
        <v>8.5914999999999999</v>
      </c>
      <c r="F23" s="1">
        <v>15.398999999999999</v>
      </c>
      <c r="G23" s="2">
        <v>21.112200000000001</v>
      </c>
      <c r="H23" s="1">
        <v>11.5245</v>
      </c>
      <c r="I23" s="2">
        <v>27.466899999999999</v>
      </c>
      <c r="J23" s="1">
        <v>11.0253</v>
      </c>
      <c r="K23" s="2">
        <v>37.3352</v>
      </c>
      <c r="L23" s="1">
        <v>11.340400000000001</v>
      </c>
      <c r="M23" s="2">
        <v>49.651699999999998</v>
      </c>
      <c r="N23" s="1">
        <v>9.8500999999999994</v>
      </c>
      <c r="O23" s="2">
        <v>64.594499999999996</v>
      </c>
      <c r="P23" s="1">
        <v>10.2547</v>
      </c>
      <c r="Q23" s="2">
        <v>84.038499999999999</v>
      </c>
      <c r="R23" s="1">
        <v>9.4234000000000009</v>
      </c>
      <c r="S23" s="2">
        <v>100.1413</v>
      </c>
      <c r="T23" s="1">
        <v>12.2418</v>
      </c>
      <c r="U23" s="2">
        <v>136.13900000000001</v>
      </c>
      <c r="V23" s="1">
        <v>8.8001000000000005</v>
      </c>
      <c r="W23" s="2">
        <v>158.7002</v>
      </c>
      <c r="X23" s="1">
        <v>12.6934</v>
      </c>
      <c r="Y23" s="2">
        <v>268.69499999999999</v>
      </c>
      <c r="Z23" s="1">
        <v>5.3853</v>
      </c>
      <c r="AA23" s="2">
        <v>236.1498</v>
      </c>
      <c r="AB23" s="1">
        <v>19.196300000000001</v>
      </c>
      <c r="AC23" s="2">
        <v>365.17090000000002</v>
      </c>
      <c r="AD23" s="1">
        <v>8.4870000000000001</v>
      </c>
      <c r="AE23" s="2">
        <v>444.81209999999999</v>
      </c>
      <c r="AF23" s="1">
        <v>9.6150000000000002</v>
      </c>
      <c r="AG23" s="2">
        <v>611.13379999999995</v>
      </c>
      <c r="AH23" s="1">
        <v>18.984500000000001</v>
      </c>
      <c r="AI23" s="2">
        <v>760.57839999999999</v>
      </c>
      <c r="AJ23" s="1">
        <v>68.286299999999997</v>
      </c>
    </row>
    <row r="24" spans="1:36" x14ac:dyDescent="0.3">
      <c r="A24" s="2">
        <v>2.7343999999999999</v>
      </c>
      <c r="B24" s="1">
        <v>9.3856000000000002</v>
      </c>
      <c r="C24" s="2">
        <v>5.4980000000000002</v>
      </c>
      <c r="D24" s="1">
        <v>21.8568</v>
      </c>
      <c r="E24" s="2">
        <v>8.6867999999999999</v>
      </c>
      <c r="F24" s="1">
        <v>12.7446</v>
      </c>
      <c r="G24" s="2">
        <v>22.060199999999998</v>
      </c>
      <c r="H24" s="1">
        <v>9.6538000000000004</v>
      </c>
      <c r="I24" s="2">
        <v>28.6999</v>
      </c>
      <c r="J24" s="1">
        <v>9.4614999999999991</v>
      </c>
      <c r="K24" s="2">
        <v>39.011200000000002</v>
      </c>
      <c r="L24" s="1">
        <v>9.7711000000000006</v>
      </c>
      <c r="M24" s="2">
        <v>51.880400000000002</v>
      </c>
      <c r="N24" s="1">
        <v>8.4870000000000001</v>
      </c>
      <c r="O24" s="2">
        <v>67.493899999999996</v>
      </c>
      <c r="P24" s="1">
        <v>8.8712999999999997</v>
      </c>
      <c r="Q24" s="2">
        <v>87.810599999999994</v>
      </c>
      <c r="R24" s="1">
        <v>8.1851000000000003</v>
      </c>
      <c r="S24" s="2">
        <v>104.6365</v>
      </c>
      <c r="T24" s="1">
        <v>10.547700000000001</v>
      </c>
      <c r="U24" s="2">
        <v>142.24850000000001</v>
      </c>
      <c r="V24" s="1">
        <v>7.7991000000000001</v>
      </c>
      <c r="W24" s="2">
        <v>165.82499999999999</v>
      </c>
      <c r="X24" s="1">
        <v>10.7622</v>
      </c>
      <c r="Y24" s="2">
        <v>280.75369999999998</v>
      </c>
      <c r="Z24" s="1">
        <v>4.7534999999999998</v>
      </c>
      <c r="AA24" s="2">
        <v>246.73589999999999</v>
      </c>
      <c r="AB24" s="1">
        <v>15.8232</v>
      </c>
      <c r="AC24" s="2">
        <v>381.56049999999999</v>
      </c>
      <c r="AD24" s="1">
        <v>7.4313000000000002</v>
      </c>
      <c r="AE24" s="2">
        <v>464.77539999999999</v>
      </c>
      <c r="AF24" s="1">
        <v>8.4528999999999996</v>
      </c>
      <c r="AG24" s="2">
        <v>624.70219999999995</v>
      </c>
      <c r="AH24" s="1">
        <v>17.445599999999999</v>
      </c>
      <c r="AI24" s="2">
        <v>777.48289999999997</v>
      </c>
      <c r="AJ24" s="1">
        <v>59.074100000000001</v>
      </c>
    </row>
    <row r="25" spans="1:36" x14ac:dyDescent="0.3">
      <c r="A25" s="2">
        <v>2.7644000000000002</v>
      </c>
      <c r="B25" s="1">
        <v>8.0542999999999996</v>
      </c>
      <c r="C25" s="2">
        <v>5.4983000000000004</v>
      </c>
      <c r="D25" s="1">
        <v>19.605799999999999</v>
      </c>
      <c r="E25" s="2">
        <v>8.8796999999999997</v>
      </c>
      <c r="F25" s="1">
        <v>11.758800000000001</v>
      </c>
      <c r="G25" s="2">
        <v>23.050699999999999</v>
      </c>
      <c r="H25" s="1">
        <v>8.0868000000000002</v>
      </c>
      <c r="I25" s="2">
        <v>29.9878</v>
      </c>
      <c r="J25" s="1">
        <v>8.4190000000000005</v>
      </c>
      <c r="K25" s="2">
        <v>40.762300000000003</v>
      </c>
      <c r="L25" s="1">
        <v>8.4190000000000005</v>
      </c>
      <c r="M25" s="2">
        <v>54.2089</v>
      </c>
      <c r="N25" s="1">
        <v>7.4313000000000002</v>
      </c>
      <c r="O25" s="2">
        <v>70.522999999999996</v>
      </c>
      <c r="P25" s="1">
        <v>7.8304999999999998</v>
      </c>
      <c r="Q25" s="2">
        <v>91.751599999999996</v>
      </c>
      <c r="R25" s="1">
        <v>7.1958000000000002</v>
      </c>
      <c r="S25" s="2">
        <v>109.33320000000001</v>
      </c>
      <c r="T25" s="1">
        <v>9.1616</v>
      </c>
      <c r="U25" s="2">
        <v>148.6327</v>
      </c>
      <c r="V25" s="1">
        <v>6.8564999999999996</v>
      </c>
      <c r="W25" s="2">
        <v>173.2681</v>
      </c>
      <c r="X25" s="1">
        <v>9.3478999999999992</v>
      </c>
      <c r="Y25" s="2">
        <v>293.3526</v>
      </c>
      <c r="Z25" s="1">
        <v>4.2297000000000002</v>
      </c>
      <c r="AA25" s="2">
        <v>257.79660000000001</v>
      </c>
      <c r="AB25" s="1">
        <v>13.2013</v>
      </c>
      <c r="AC25" s="2">
        <v>416.57560000000001</v>
      </c>
      <c r="AD25" s="1">
        <v>5.8368000000000002</v>
      </c>
      <c r="AE25" s="2">
        <v>485.63470000000001</v>
      </c>
      <c r="AF25" s="1">
        <v>7.4313000000000002</v>
      </c>
      <c r="AG25" s="2">
        <v>638.58169999999996</v>
      </c>
      <c r="AH25" s="1">
        <v>15.398999999999999</v>
      </c>
      <c r="AI25" s="2">
        <v>794.76319999999998</v>
      </c>
      <c r="AJ25" s="1">
        <v>51.104799999999997</v>
      </c>
    </row>
    <row r="26" spans="1:36" x14ac:dyDescent="0.3">
      <c r="A26" s="2">
        <v>2.8252000000000002</v>
      </c>
      <c r="B26" s="1">
        <v>7.1380999999999997</v>
      </c>
      <c r="C26" s="2">
        <v>5.6805000000000003</v>
      </c>
      <c r="D26" s="1">
        <v>16.757300000000001</v>
      </c>
      <c r="E26" s="2">
        <v>8.9780999999999995</v>
      </c>
      <c r="F26" s="1">
        <v>10.01</v>
      </c>
      <c r="G26" s="2">
        <v>24.0854</v>
      </c>
      <c r="H26" s="1">
        <v>6.9398</v>
      </c>
      <c r="I26" s="2">
        <v>31.3337</v>
      </c>
      <c r="J26" s="1">
        <v>7.4313000000000002</v>
      </c>
      <c r="K26" s="2">
        <v>42.591900000000003</v>
      </c>
      <c r="L26" s="1">
        <v>7.3421000000000003</v>
      </c>
      <c r="M26" s="2">
        <v>56.6417</v>
      </c>
      <c r="N26" s="1">
        <v>6.5858999999999996</v>
      </c>
      <c r="O26" s="2">
        <v>73.688000000000002</v>
      </c>
      <c r="P26" s="1">
        <v>6.9119000000000002</v>
      </c>
      <c r="Q26" s="2">
        <v>95.869399999999999</v>
      </c>
      <c r="R26" s="1">
        <v>6.3261000000000003</v>
      </c>
      <c r="S26" s="2">
        <v>114.23990000000001</v>
      </c>
      <c r="T26" s="1">
        <v>8.0868000000000002</v>
      </c>
      <c r="U26" s="2">
        <v>155.30289999999999</v>
      </c>
      <c r="V26" s="1">
        <v>6.0765000000000002</v>
      </c>
      <c r="W26" s="2">
        <v>181.04419999999999</v>
      </c>
      <c r="X26" s="1">
        <v>8.2512000000000008</v>
      </c>
      <c r="Y26" s="2">
        <v>306.51740000000001</v>
      </c>
      <c r="Z26" s="1">
        <v>3.7486000000000002</v>
      </c>
      <c r="AA26" s="2">
        <v>269.35309999999998</v>
      </c>
      <c r="AB26" s="1">
        <v>11.1029</v>
      </c>
      <c r="AC26" s="2">
        <v>454.80529999999999</v>
      </c>
      <c r="AD26" s="1">
        <v>4.5476000000000001</v>
      </c>
      <c r="AE26" s="2">
        <v>507.43009999999998</v>
      </c>
      <c r="AF26" s="1">
        <v>6.5331000000000001</v>
      </c>
      <c r="AG26" s="2">
        <v>652.75739999999996</v>
      </c>
      <c r="AH26" s="1">
        <v>14.2651</v>
      </c>
      <c r="AI26" s="2">
        <v>812.42619999999999</v>
      </c>
      <c r="AJ26" s="1">
        <v>44.388800000000003</v>
      </c>
    </row>
    <row r="27" spans="1:36" x14ac:dyDescent="0.3">
      <c r="A27" s="2">
        <v>2.8717000000000001</v>
      </c>
      <c r="B27" s="1">
        <v>6.2754000000000003</v>
      </c>
      <c r="C27" s="2">
        <v>5.8692000000000002</v>
      </c>
      <c r="D27" s="1">
        <v>12.541</v>
      </c>
      <c r="E27" s="2">
        <v>9.1777999999999995</v>
      </c>
      <c r="F27" s="1">
        <v>8.4190000000000005</v>
      </c>
      <c r="G27" s="2">
        <v>25.166599999999999</v>
      </c>
      <c r="H27" s="1">
        <v>5.9554</v>
      </c>
      <c r="I27" s="2">
        <v>32.740099999999998</v>
      </c>
      <c r="J27" s="1">
        <v>6.4546999999999999</v>
      </c>
      <c r="K27" s="2">
        <v>44.503500000000003</v>
      </c>
      <c r="L27" s="1">
        <v>6.4287999999999998</v>
      </c>
      <c r="M27" s="2">
        <v>59.183799999999998</v>
      </c>
      <c r="N27" s="1">
        <v>5.79</v>
      </c>
      <c r="O27" s="2">
        <v>76.9953</v>
      </c>
      <c r="P27" s="1">
        <v>6.0278</v>
      </c>
      <c r="Q27" s="2">
        <v>100.1718</v>
      </c>
      <c r="R27" s="1">
        <v>5.6064999999999996</v>
      </c>
      <c r="S27" s="2">
        <v>119.3672</v>
      </c>
      <c r="T27" s="1">
        <v>7.0808999999999997</v>
      </c>
      <c r="U27" s="2">
        <v>162.2724</v>
      </c>
      <c r="V27" s="1">
        <v>5.3853</v>
      </c>
      <c r="W27" s="2">
        <v>189.1695</v>
      </c>
      <c r="X27" s="1">
        <v>7.2539999999999996</v>
      </c>
      <c r="Y27" s="2">
        <v>320.27300000000002</v>
      </c>
      <c r="Z27" s="1">
        <v>3.3222</v>
      </c>
      <c r="AA27" s="2">
        <v>281.42759999999998</v>
      </c>
      <c r="AB27" s="1">
        <v>9.4515999999999991</v>
      </c>
      <c r="AC27" s="2">
        <v>475.21559999999999</v>
      </c>
      <c r="AD27" s="1">
        <v>4.0303000000000004</v>
      </c>
      <c r="AE27" s="2">
        <v>530.20370000000003</v>
      </c>
      <c r="AF27" s="1">
        <v>5.7435</v>
      </c>
      <c r="AG27" s="2">
        <v>667.25080000000003</v>
      </c>
      <c r="AH27" s="1">
        <v>13.0562</v>
      </c>
      <c r="AI27" s="2">
        <v>830.47659999999996</v>
      </c>
      <c r="AJ27" s="1">
        <v>39.1813</v>
      </c>
    </row>
    <row r="28" spans="1:36" x14ac:dyDescent="0.3">
      <c r="A28" s="2">
        <v>2.9190999999999998</v>
      </c>
      <c r="B28" s="1">
        <v>5.2568000000000001</v>
      </c>
      <c r="C28" s="2">
        <v>6.0640999999999998</v>
      </c>
      <c r="D28" s="1">
        <v>9.5686999999999998</v>
      </c>
      <c r="E28" s="2">
        <v>9.3817000000000004</v>
      </c>
      <c r="F28" s="1">
        <v>7.3716999999999997</v>
      </c>
      <c r="G28" s="2">
        <v>26.296299999999999</v>
      </c>
      <c r="H28" s="1">
        <v>5.1520000000000001</v>
      </c>
      <c r="I28" s="2">
        <v>34.209699999999998</v>
      </c>
      <c r="J28" s="1">
        <v>5.5838999999999999</v>
      </c>
      <c r="K28" s="2">
        <v>46.500799999999998</v>
      </c>
      <c r="L28" s="1">
        <v>5.6517999999999997</v>
      </c>
      <c r="M28" s="2">
        <v>61.8399</v>
      </c>
      <c r="N28" s="1">
        <v>5.0902000000000003</v>
      </c>
      <c r="O28" s="2">
        <v>80.450999999999993</v>
      </c>
      <c r="P28" s="1">
        <v>5.2779999999999996</v>
      </c>
      <c r="Q28" s="2">
        <v>104.6673</v>
      </c>
      <c r="R28" s="1">
        <v>4.9486999999999997</v>
      </c>
      <c r="S28" s="2">
        <v>124.7252</v>
      </c>
      <c r="T28" s="1">
        <v>6.1256000000000004</v>
      </c>
      <c r="U28" s="2">
        <v>169.5547</v>
      </c>
      <c r="V28" s="1">
        <v>4.7727000000000004</v>
      </c>
      <c r="W28" s="2">
        <v>197.65950000000001</v>
      </c>
      <c r="X28" s="1">
        <v>6.3772000000000002</v>
      </c>
      <c r="Y28" s="2">
        <v>334.64690000000002</v>
      </c>
      <c r="Z28" s="1">
        <v>2.9205999999999999</v>
      </c>
      <c r="AA28" s="2">
        <v>294.04340000000002</v>
      </c>
      <c r="AB28" s="1">
        <v>8.1434999999999995</v>
      </c>
      <c r="AC28" s="2">
        <v>496.54340000000002</v>
      </c>
      <c r="AD28" s="1">
        <v>3.5432000000000001</v>
      </c>
      <c r="AE28" s="2">
        <v>553.99940000000004</v>
      </c>
      <c r="AF28" s="1">
        <v>5.0494000000000003</v>
      </c>
      <c r="AG28" s="2">
        <v>689.59450000000004</v>
      </c>
      <c r="AH28" s="1">
        <v>11.5245</v>
      </c>
      <c r="AI28" s="2">
        <v>848.91200000000003</v>
      </c>
      <c r="AJ28" s="1">
        <v>36.296300000000002</v>
      </c>
    </row>
    <row r="29" spans="1:36" x14ac:dyDescent="0.3">
      <c r="A29" s="2">
        <v>2.9958</v>
      </c>
      <c r="B29" s="1">
        <v>4.7225999999999999</v>
      </c>
      <c r="C29" s="2">
        <v>6.0644999999999998</v>
      </c>
      <c r="D29" s="1">
        <v>8.6248000000000005</v>
      </c>
      <c r="E29" s="2">
        <v>9.5900999999999996</v>
      </c>
      <c r="F29" s="1">
        <v>6.4806999999999997</v>
      </c>
      <c r="G29" s="2">
        <v>27.476500000000001</v>
      </c>
      <c r="H29" s="1">
        <v>4.5110999999999999</v>
      </c>
      <c r="I29" s="2">
        <v>35.745199999999997</v>
      </c>
      <c r="J29" s="1">
        <v>4.8305999999999996</v>
      </c>
      <c r="K29" s="2">
        <v>48.587800000000001</v>
      </c>
      <c r="L29" s="1">
        <v>4.9687000000000001</v>
      </c>
      <c r="M29" s="2">
        <v>64.615300000000005</v>
      </c>
      <c r="N29" s="1">
        <v>4.4749999999999996</v>
      </c>
      <c r="O29" s="2">
        <v>82.259699999999995</v>
      </c>
      <c r="P29" s="1">
        <v>4.9249999999999998</v>
      </c>
      <c r="Q29" s="2">
        <v>109.3647</v>
      </c>
      <c r="R29" s="1">
        <v>4.3681999999999999</v>
      </c>
      <c r="S29" s="2">
        <v>130.32390000000001</v>
      </c>
      <c r="T29" s="1">
        <v>5.2779999999999996</v>
      </c>
      <c r="U29" s="2">
        <v>177.16380000000001</v>
      </c>
      <c r="V29" s="1">
        <v>4.2297000000000002</v>
      </c>
      <c r="W29" s="2">
        <v>206.53049999999999</v>
      </c>
      <c r="X29" s="1">
        <v>5.6064999999999996</v>
      </c>
      <c r="Y29" s="2">
        <v>349.666</v>
      </c>
      <c r="Z29" s="1">
        <v>2.5676000000000001</v>
      </c>
      <c r="AA29" s="2">
        <v>307.22480000000002</v>
      </c>
      <c r="AB29" s="1">
        <v>7.2171000000000003</v>
      </c>
      <c r="AC29" s="2">
        <v>518.82839999999999</v>
      </c>
      <c r="AD29" s="1">
        <v>3.1149</v>
      </c>
      <c r="AE29" s="2">
        <v>578.86130000000003</v>
      </c>
      <c r="AF29" s="1">
        <v>4.4749999999999996</v>
      </c>
      <c r="AG29" s="2">
        <v>720.5471</v>
      </c>
      <c r="AH29" s="1">
        <v>10.01</v>
      </c>
      <c r="AI29" s="2">
        <v>867.76080000000002</v>
      </c>
      <c r="AJ29" s="1">
        <v>33.220199999999998</v>
      </c>
    </row>
    <row r="30" spans="1:36" x14ac:dyDescent="0.3">
      <c r="A30" s="2">
        <v>3.0488</v>
      </c>
      <c r="B30" s="1">
        <v>4.2183999999999999</v>
      </c>
      <c r="C30" s="2">
        <v>6.2316000000000003</v>
      </c>
      <c r="D30" s="1">
        <v>7.2930000000000001</v>
      </c>
      <c r="E30" s="2">
        <v>9.9114000000000004</v>
      </c>
      <c r="F30" s="1">
        <v>5.4947999999999997</v>
      </c>
      <c r="G30" s="2">
        <v>28.709599999999998</v>
      </c>
      <c r="H30" s="1">
        <v>3.9659</v>
      </c>
      <c r="I30" s="2">
        <v>37.349699999999999</v>
      </c>
      <c r="J30" s="1">
        <v>4.1958000000000002</v>
      </c>
      <c r="K30" s="2">
        <v>50.7684</v>
      </c>
      <c r="L30" s="1">
        <v>4.3681999999999999</v>
      </c>
      <c r="M30" s="2">
        <v>67.515100000000004</v>
      </c>
      <c r="N30" s="1">
        <v>3.9659</v>
      </c>
      <c r="O30" s="2">
        <v>84.062100000000001</v>
      </c>
      <c r="P30" s="1">
        <v>4.5843999999999996</v>
      </c>
      <c r="Q30" s="2">
        <v>114.2726</v>
      </c>
      <c r="R30" s="1">
        <v>3.8713000000000002</v>
      </c>
      <c r="S30" s="2">
        <v>136.17269999999999</v>
      </c>
      <c r="T30" s="1">
        <v>4.6588000000000003</v>
      </c>
      <c r="U30" s="2">
        <v>185.11439999999999</v>
      </c>
      <c r="V30" s="1">
        <v>3.7486000000000002</v>
      </c>
      <c r="W30" s="2">
        <v>215.79859999999999</v>
      </c>
      <c r="X30" s="1">
        <v>4.9886999999999997</v>
      </c>
      <c r="Y30" s="2">
        <v>365.35739999999998</v>
      </c>
      <c r="Z30" s="1">
        <v>2.2847</v>
      </c>
      <c r="AA30" s="2">
        <v>320.99700000000001</v>
      </c>
      <c r="AB30" s="1">
        <v>6.4218000000000002</v>
      </c>
      <c r="AC30" s="2">
        <v>542.11270000000002</v>
      </c>
      <c r="AD30" s="1">
        <v>2.7494999999999998</v>
      </c>
      <c r="AE30" s="2">
        <v>604.84069999999997</v>
      </c>
      <c r="AF30" s="1">
        <v>3.9340999999999999</v>
      </c>
      <c r="AG30" s="2">
        <v>752.88779999999997</v>
      </c>
      <c r="AH30" s="1">
        <v>8.7295999999999996</v>
      </c>
      <c r="AI30" s="2">
        <v>887.03089999999997</v>
      </c>
      <c r="AJ30" s="1">
        <v>30.160900000000002</v>
      </c>
    </row>
    <row r="31" spans="1:36" x14ac:dyDescent="0.3">
      <c r="A31" s="2">
        <v>3.1669</v>
      </c>
      <c r="B31" s="1">
        <v>3.5718000000000001</v>
      </c>
      <c r="C31" s="2">
        <v>6.4382000000000001</v>
      </c>
      <c r="D31" s="1">
        <v>6.1750999999999996</v>
      </c>
      <c r="E31" s="2">
        <v>10.1317</v>
      </c>
      <c r="F31" s="1">
        <v>4.8501000000000003</v>
      </c>
      <c r="G31" s="2">
        <v>29.998000000000001</v>
      </c>
      <c r="H31" s="1">
        <v>3.5148000000000001</v>
      </c>
      <c r="I31" s="2">
        <v>39.0261</v>
      </c>
      <c r="J31" s="1">
        <v>3.6591</v>
      </c>
      <c r="K31" s="2">
        <v>53.046900000000001</v>
      </c>
      <c r="L31" s="1">
        <v>3.8401999999999998</v>
      </c>
      <c r="M31" s="2">
        <v>70.545199999999994</v>
      </c>
      <c r="N31" s="1">
        <v>3.4866000000000001</v>
      </c>
      <c r="O31" s="2">
        <v>87.834800000000001</v>
      </c>
      <c r="P31" s="1">
        <v>4.0303000000000004</v>
      </c>
      <c r="Q31" s="2">
        <v>119.401</v>
      </c>
      <c r="R31" s="1">
        <v>3.4171</v>
      </c>
      <c r="S31" s="2">
        <v>142.2842</v>
      </c>
      <c r="T31" s="1">
        <v>4.0956999999999999</v>
      </c>
      <c r="U31" s="2">
        <v>193.42089999999999</v>
      </c>
      <c r="V31" s="1">
        <v>3.3624999999999998</v>
      </c>
      <c r="W31" s="2">
        <v>225.483</v>
      </c>
      <c r="X31" s="1">
        <v>4.4211999999999998</v>
      </c>
      <c r="Y31" s="2">
        <v>381.75409999999999</v>
      </c>
      <c r="Z31" s="1">
        <v>2.0167000000000002</v>
      </c>
      <c r="AA31" s="2">
        <v>335.38670000000002</v>
      </c>
      <c r="AB31" s="1">
        <v>5.6684000000000001</v>
      </c>
      <c r="AC31" s="2">
        <v>566.4393</v>
      </c>
      <c r="AD31" s="1">
        <v>2.4563999999999999</v>
      </c>
      <c r="AE31" s="2">
        <v>631.98609999999996</v>
      </c>
      <c r="AF31" s="1">
        <v>3.4586000000000001</v>
      </c>
      <c r="AG31" s="2">
        <v>778.09550000000002</v>
      </c>
      <c r="AH31" s="1">
        <v>7.7991000000000001</v>
      </c>
      <c r="AI31" s="2">
        <v>906.726</v>
      </c>
      <c r="AJ31" s="1">
        <v>27.604800000000001</v>
      </c>
    </row>
    <row r="32" spans="1:36" x14ac:dyDescent="0.3">
      <c r="A32" s="2">
        <v>3.2719</v>
      </c>
      <c r="B32" s="1">
        <v>3.0284</v>
      </c>
      <c r="C32" s="2">
        <v>6.6516000000000002</v>
      </c>
      <c r="D32" s="1">
        <v>5.1589</v>
      </c>
      <c r="E32" s="2">
        <v>10.3566</v>
      </c>
      <c r="F32" s="1">
        <v>4.4390999999999998</v>
      </c>
      <c r="G32" s="2">
        <v>31.3443</v>
      </c>
      <c r="H32" s="1">
        <v>3.1149</v>
      </c>
      <c r="I32" s="2">
        <v>40.7776</v>
      </c>
      <c r="J32" s="1">
        <v>3.2168999999999999</v>
      </c>
      <c r="K32" s="2">
        <v>55.427700000000002</v>
      </c>
      <c r="L32" s="1">
        <v>3.3761000000000001</v>
      </c>
      <c r="M32" s="2">
        <v>73.711299999999994</v>
      </c>
      <c r="N32" s="1">
        <v>3.0651999999999999</v>
      </c>
      <c r="O32" s="2">
        <v>91.776700000000005</v>
      </c>
      <c r="P32" s="1">
        <v>3.5575000000000001</v>
      </c>
      <c r="Q32" s="2">
        <v>124.75960000000001</v>
      </c>
      <c r="R32" s="1">
        <v>3.0162</v>
      </c>
      <c r="S32" s="2">
        <v>148.6695</v>
      </c>
      <c r="T32" s="1">
        <v>3.6297999999999999</v>
      </c>
      <c r="U32" s="2">
        <v>202.10040000000001</v>
      </c>
      <c r="V32" s="1">
        <v>3.0041000000000002</v>
      </c>
      <c r="W32" s="2">
        <v>235.60130000000001</v>
      </c>
      <c r="X32" s="1">
        <v>3.95</v>
      </c>
      <c r="Y32" s="2">
        <v>398.88549999999998</v>
      </c>
      <c r="Z32" s="1">
        <v>1.7945</v>
      </c>
      <c r="AA32" s="2">
        <v>350.42140000000001</v>
      </c>
      <c r="AB32" s="1">
        <v>4.8838999999999997</v>
      </c>
      <c r="AC32" s="2">
        <v>591.85760000000005</v>
      </c>
      <c r="AD32" s="1">
        <v>2.1945999999999999</v>
      </c>
      <c r="AE32" s="2">
        <v>660.3519</v>
      </c>
      <c r="AF32" s="1">
        <v>3.0162</v>
      </c>
      <c r="AG32" s="2">
        <v>795.37189999999998</v>
      </c>
      <c r="AH32" s="1">
        <v>7.1380999999999997</v>
      </c>
      <c r="AI32" s="2">
        <v>926.85850000000005</v>
      </c>
      <c r="AJ32" s="1">
        <v>25.2652</v>
      </c>
    </row>
    <row r="33" spans="1:36" x14ac:dyDescent="0.3">
      <c r="A33" s="2">
        <v>3.3803000000000001</v>
      </c>
      <c r="B33" s="1">
        <v>2.5779999999999998</v>
      </c>
      <c r="C33" s="2">
        <v>6.8720999999999997</v>
      </c>
      <c r="D33" s="1">
        <v>4.3215000000000003</v>
      </c>
      <c r="E33" s="2">
        <v>10.586600000000001</v>
      </c>
      <c r="F33" s="1">
        <v>3.9980000000000002</v>
      </c>
      <c r="G33" s="2">
        <v>32.750799999999998</v>
      </c>
      <c r="H33" s="1">
        <v>2.7829000000000002</v>
      </c>
      <c r="I33" s="2">
        <v>42.607599999999998</v>
      </c>
      <c r="J33" s="1">
        <v>2.8395000000000001</v>
      </c>
      <c r="K33" s="2">
        <v>57.915300000000002</v>
      </c>
      <c r="L33" s="1">
        <v>2.968</v>
      </c>
      <c r="M33" s="2">
        <v>77.019099999999995</v>
      </c>
      <c r="N33" s="1">
        <v>2.7275</v>
      </c>
      <c r="O33" s="2">
        <v>95.895399999999995</v>
      </c>
      <c r="P33" s="1">
        <v>3.1528</v>
      </c>
      <c r="Q33" s="2">
        <v>130.35820000000001</v>
      </c>
      <c r="R33" s="1">
        <v>2.6839</v>
      </c>
      <c r="S33" s="2">
        <v>155.34129999999999</v>
      </c>
      <c r="T33" s="1">
        <v>3.2168999999999999</v>
      </c>
      <c r="U33" s="2">
        <v>211.1687</v>
      </c>
      <c r="V33" s="1">
        <v>2.7056</v>
      </c>
      <c r="W33" s="2">
        <v>246.17400000000001</v>
      </c>
      <c r="X33" s="1">
        <v>3.5148000000000001</v>
      </c>
      <c r="Y33" s="2">
        <v>416.78429999999997</v>
      </c>
      <c r="Z33" s="1">
        <v>1.6096999999999999</v>
      </c>
      <c r="AA33" s="2">
        <v>366.13</v>
      </c>
      <c r="AB33" s="1">
        <v>4.2249999999999996</v>
      </c>
      <c r="AC33" s="2">
        <v>618.41650000000004</v>
      </c>
      <c r="AD33" s="1">
        <v>1.9607000000000001</v>
      </c>
      <c r="AE33" s="2">
        <v>689.98760000000004</v>
      </c>
      <c r="AF33" s="1">
        <v>2.6623999999999999</v>
      </c>
      <c r="AG33" s="2">
        <v>813.03189999999995</v>
      </c>
      <c r="AH33" s="1">
        <v>6.5331000000000001</v>
      </c>
      <c r="AI33" s="2">
        <v>947.43799999999999</v>
      </c>
      <c r="AJ33" s="1">
        <v>23.123999999999999</v>
      </c>
    </row>
    <row r="34" spans="1:36" x14ac:dyDescent="0.3">
      <c r="A34" s="2">
        <v>3.4923000000000002</v>
      </c>
      <c r="B34" s="1">
        <v>2.2212999999999998</v>
      </c>
      <c r="C34" s="2">
        <v>7.0998999999999999</v>
      </c>
      <c r="D34" s="1">
        <v>3.6297999999999999</v>
      </c>
      <c r="E34" s="2">
        <v>10.9413</v>
      </c>
      <c r="F34" s="1">
        <v>3.4308999999999998</v>
      </c>
      <c r="G34" s="2">
        <v>34.220599999999997</v>
      </c>
      <c r="H34" s="1">
        <v>2.4662999999999999</v>
      </c>
      <c r="I34" s="2">
        <v>44.519599999999997</v>
      </c>
      <c r="J34" s="1">
        <v>2.5367999999999999</v>
      </c>
      <c r="K34" s="2">
        <v>60.514299999999999</v>
      </c>
      <c r="L34" s="1">
        <v>2.6303999999999998</v>
      </c>
      <c r="M34" s="2">
        <v>80.475200000000001</v>
      </c>
      <c r="N34" s="1">
        <v>2.4367000000000001</v>
      </c>
      <c r="O34" s="2">
        <v>100.1986</v>
      </c>
      <c r="P34" s="1">
        <v>2.8167</v>
      </c>
      <c r="Q34" s="2">
        <v>136.2079</v>
      </c>
      <c r="R34" s="1">
        <v>2.3978000000000002</v>
      </c>
      <c r="S34" s="2">
        <v>162.3126</v>
      </c>
      <c r="T34" s="1">
        <v>2.8509000000000002</v>
      </c>
      <c r="U34" s="2">
        <v>220.64500000000001</v>
      </c>
      <c r="V34" s="1">
        <v>2.4075000000000002</v>
      </c>
      <c r="W34" s="2">
        <v>257.22149999999999</v>
      </c>
      <c r="X34" s="1">
        <v>3.1149</v>
      </c>
      <c r="Y34" s="2">
        <v>435.48430000000002</v>
      </c>
      <c r="Z34" s="1">
        <v>1.4615</v>
      </c>
      <c r="AA34" s="2">
        <v>382.54289999999997</v>
      </c>
      <c r="AB34" s="1">
        <v>3.7444000000000002</v>
      </c>
      <c r="AC34" s="2">
        <v>646.1671</v>
      </c>
      <c r="AD34" s="1">
        <v>1.7517</v>
      </c>
      <c r="AE34" s="2">
        <v>720.94880000000001</v>
      </c>
      <c r="AF34" s="1">
        <v>2.3881999999999999</v>
      </c>
      <c r="AG34" s="2">
        <v>840.25720000000001</v>
      </c>
      <c r="AH34" s="1">
        <v>5.7667000000000002</v>
      </c>
      <c r="AI34" s="2">
        <v>979.16560000000004</v>
      </c>
      <c r="AJ34" s="1">
        <v>20.3292</v>
      </c>
    </row>
    <row r="35" spans="1:36" x14ac:dyDescent="0.3">
      <c r="A35" s="2">
        <v>3.6080000000000001</v>
      </c>
      <c r="B35" s="1">
        <v>1.9449000000000001</v>
      </c>
      <c r="C35" s="2">
        <v>7.375</v>
      </c>
      <c r="D35" s="1">
        <v>3.1400999999999999</v>
      </c>
      <c r="E35" s="2">
        <v>11.432600000000001</v>
      </c>
      <c r="F35" s="1">
        <v>2.8395000000000001</v>
      </c>
      <c r="G35" s="2">
        <v>35.756300000000003</v>
      </c>
      <c r="H35" s="1">
        <v>2.1858</v>
      </c>
      <c r="I35" s="2">
        <v>46.517200000000003</v>
      </c>
      <c r="J35" s="1">
        <v>2.2847</v>
      </c>
      <c r="K35" s="2">
        <v>63.23</v>
      </c>
      <c r="L35" s="1">
        <v>2.3311999999999999</v>
      </c>
      <c r="M35" s="2">
        <v>84.086500000000001</v>
      </c>
      <c r="N35" s="1">
        <v>2.177</v>
      </c>
      <c r="O35" s="2">
        <v>104.6947</v>
      </c>
      <c r="P35" s="1">
        <v>2.5266000000000002</v>
      </c>
      <c r="Q35" s="2">
        <v>142.31979999999999</v>
      </c>
      <c r="R35" s="1">
        <v>2.1509</v>
      </c>
      <c r="S35" s="2">
        <v>169.5967</v>
      </c>
      <c r="T35" s="1">
        <v>2.5266000000000002</v>
      </c>
      <c r="U35" s="2">
        <v>230.54580000000001</v>
      </c>
      <c r="V35" s="1">
        <v>2.1595</v>
      </c>
      <c r="W35" s="2">
        <v>268.76440000000002</v>
      </c>
      <c r="X35" s="1">
        <v>2.7717000000000001</v>
      </c>
      <c r="Y35" s="2">
        <v>455.02539999999999</v>
      </c>
      <c r="Z35" s="1">
        <v>1.3109</v>
      </c>
      <c r="AA35" s="2">
        <v>399.69150000000002</v>
      </c>
      <c r="AB35" s="1">
        <v>3.3452000000000002</v>
      </c>
      <c r="AC35" s="2">
        <v>675.16309999999999</v>
      </c>
      <c r="AD35" s="1">
        <v>1.5649999999999999</v>
      </c>
      <c r="AE35" s="2">
        <v>753.29930000000002</v>
      </c>
      <c r="AF35" s="1">
        <v>2.1421999999999999</v>
      </c>
      <c r="AG35" s="2">
        <v>877.96960000000001</v>
      </c>
      <c r="AH35" s="1">
        <v>5.0494000000000003</v>
      </c>
      <c r="AI35" s="2">
        <v>1000.9158</v>
      </c>
      <c r="AJ35" s="1">
        <v>18.162199999999999</v>
      </c>
    </row>
    <row r="36" spans="1:36" x14ac:dyDescent="0.3">
      <c r="A36" s="2">
        <v>3.7275</v>
      </c>
      <c r="B36" s="1">
        <v>1.7099</v>
      </c>
      <c r="C36" s="2">
        <v>7.6192000000000002</v>
      </c>
      <c r="D36" s="1">
        <v>2.7494999999999998</v>
      </c>
      <c r="E36" s="2">
        <v>11.9458</v>
      </c>
      <c r="F36" s="1">
        <v>2.4075000000000002</v>
      </c>
      <c r="G36" s="2">
        <v>37.360799999999998</v>
      </c>
      <c r="H36" s="1">
        <v>1.9528000000000001</v>
      </c>
      <c r="I36" s="2">
        <v>48.604500000000002</v>
      </c>
      <c r="J36" s="1">
        <v>2.0493999999999999</v>
      </c>
      <c r="K36" s="2">
        <v>66.067800000000005</v>
      </c>
      <c r="L36" s="1">
        <v>2.0493999999999999</v>
      </c>
      <c r="M36" s="2">
        <v>87.8596</v>
      </c>
      <c r="N36" s="1">
        <v>1.9528000000000001</v>
      </c>
      <c r="O36" s="2">
        <v>109.39279999999999</v>
      </c>
      <c r="P36" s="1">
        <v>2.2572999999999999</v>
      </c>
      <c r="Q36" s="2">
        <v>148.7062</v>
      </c>
      <c r="R36" s="1">
        <v>1.9216</v>
      </c>
      <c r="S36" s="2">
        <v>177.2071</v>
      </c>
      <c r="T36" s="1">
        <v>2.2572999999999999</v>
      </c>
      <c r="U36" s="2">
        <v>240.8913</v>
      </c>
      <c r="V36" s="1">
        <v>1.9294</v>
      </c>
      <c r="W36" s="2">
        <v>280.82530000000003</v>
      </c>
      <c r="X36" s="1">
        <v>2.4662999999999999</v>
      </c>
      <c r="Y36" s="2">
        <v>475.44409999999999</v>
      </c>
      <c r="Z36" s="1">
        <v>1.1712</v>
      </c>
      <c r="AA36" s="2">
        <v>417.60879999999997</v>
      </c>
      <c r="AB36" s="1">
        <v>3.0007000000000001</v>
      </c>
      <c r="AC36" s="2">
        <v>705.46019999999999</v>
      </c>
      <c r="AD36" s="1">
        <v>1.3980999999999999</v>
      </c>
      <c r="AE36" s="2">
        <v>787.10270000000003</v>
      </c>
      <c r="AF36" s="1">
        <v>1.9138999999999999</v>
      </c>
      <c r="AG36" s="2">
        <v>917.37159999999994</v>
      </c>
      <c r="AH36" s="1">
        <v>4.4569999999999999</v>
      </c>
      <c r="AI36" s="2">
        <v>1034.4245000000001</v>
      </c>
      <c r="AJ36" s="1">
        <v>16.357399999999998</v>
      </c>
    </row>
    <row r="37" spans="1:36" x14ac:dyDescent="0.3">
      <c r="A37" s="2">
        <v>3.8509000000000002</v>
      </c>
      <c r="B37" s="1">
        <v>1.5276000000000001</v>
      </c>
      <c r="C37" s="2">
        <v>7.8715999999999999</v>
      </c>
      <c r="D37" s="1">
        <v>2.4171999999999998</v>
      </c>
      <c r="E37" s="2">
        <v>12.481999999999999</v>
      </c>
      <c r="F37" s="1">
        <v>2.0911</v>
      </c>
      <c r="G37" s="2">
        <v>39.037399999999998</v>
      </c>
      <c r="H37" s="1">
        <v>1.7376</v>
      </c>
      <c r="I37" s="2">
        <v>50.785499999999999</v>
      </c>
      <c r="J37" s="1">
        <v>1.8384</v>
      </c>
      <c r="K37" s="2">
        <v>69.032600000000002</v>
      </c>
      <c r="L37" s="1">
        <v>1.8236000000000001</v>
      </c>
      <c r="M37" s="2">
        <v>91.802199999999999</v>
      </c>
      <c r="N37" s="1">
        <v>1.7445999999999999</v>
      </c>
      <c r="O37" s="2">
        <v>114.3018</v>
      </c>
      <c r="P37" s="1">
        <v>2.0085999999999999</v>
      </c>
      <c r="Q37" s="2">
        <v>155.3792</v>
      </c>
      <c r="R37" s="1">
        <v>1.7168000000000001</v>
      </c>
      <c r="S37" s="2">
        <v>185.15899999999999</v>
      </c>
      <c r="T37" s="1">
        <v>2.0167000000000002</v>
      </c>
      <c r="U37" s="2">
        <v>251.70060000000001</v>
      </c>
      <c r="V37" s="1">
        <v>1.7306999999999999</v>
      </c>
      <c r="W37" s="2">
        <v>293.42790000000002</v>
      </c>
      <c r="X37" s="1">
        <v>2.1858</v>
      </c>
      <c r="Y37" s="2">
        <v>496.779</v>
      </c>
      <c r="Z37" s="1">
        <v>1.0464</v>
      </c>
      <c r="AA37" s="2">
        <v>436.32940000000002</v>
      </c>
      <c r="AB37" s="1">
        <v>2.6808000000000001</v>
      </c>
      <c r="AC37" s="2">
        <v>737.11450000000002</v>
      </c>
      <c r="AD37" s="1">
        <v>1.2592000000000001</v>
      </c>
      <c r="AE37" s="2">
        <v>822.42160000000001</v>
      </c>
      <c r="AF37" s="1">
        <v>1.7168000000000001</v>
      </c>
      <c r="AG37" s="2">
        <v>958.53899999999999</v>
      </c>
      <c r="AH37" s="1">
        <v>3.9659</v>
      </c>
      <c r="AI37" s="2">
        <v>1057.3924</v>
      </c>
      <c r="AJ37" s="1">
        <v>14.9711</v>
      </c>
    </row>
    <row r="38" spans="1:36" x14ac:dyDescent="0.3">
      <c r="A38" s="2">
        <v>3.9784000000000002</v>
      </c>
      <c r="B38" s="1">
        <v>1.3648</v>
      </c>
      <c r="C38" s="2">
        <v>8.1323000000000008</v>
      </c>
      <c r="D38" s="1">
        <v>2.125</v>
      </c>
      <c r="E38" s="2">
        <v>13.042299999999999</v>
      </c>
      <c r="F38" s="1">
        <v>1.8163</v>
      </c>
      <c r="G38" s="2">
        <v>40.789200000000001</v>
      </c>
      <c r="H38" s="1">
        <v>1.5462</v>
      </c>
      <c r="I38" s="2">
        <v>53.0642</v>
      </c>
      <c r="J38" s="1">
        <v>1.6624000000000001</v>
      </c>
      <c r="K38" s="2">
        <v>72.130399999999995</v>
      </c>
      <c r="L38" s="1">
        <v>1.6292</v>
      </c>
      <c r="M38" s="2">
        <v>95.921499999999995</v>
      </c>
      <c r="N38" s="1">
        <v>1.5649999999999999</v>
      </c>
      <c r="O38" s="2">
        <v>119.4311</v>
      </c>
      <c r="P38" s="1">
        <v>1.7873000000000001</v>
      </c>
      <c r="Q38" s="2">
        <v>162.35140000000001</v>
      </c>
      <c r="R38" s="1">
        <v>1.54</v>
      </c>
      <c r="S38" s="2">
        <v>193.46809999999999</v>
      </c>
      <c r="T38" s="1">
        <v>1.7945</v>
      </c>
      <c r="U38" s="2">
        <v>262.99450000000002</v>
      </c>
      <c r="V38" s="1">
        <v>1.5587</v>
      </c>
      <c r="W38" s="2">
        <v>306.59609999999998</v>
      </c>
      <c r="X38" s="1">
        <v>1.9371</v>
      </c>
      <c r="Y38" s="2">
        <v>519.07050000000004</v>
      </c>
      <c r="Z38" s="1">
        <v>0.93859999999999999</v>
      </c>
      <c r="AA38" s="2">
        <v>455.88909999999998</v>
      </c>
      <c r="AB38" s="1">
        <v>2.395</v>
      </c>
      <c r="AC38" s="2">
        <v>770.19039999999995</v>
      </c>
      <c r="AD38" s="1">
        <v>1.1294999999999999</v>
      </c>
      <c r="AE38" s="2">
        <v>859.32539999999995</v>
      </c>
      <c r="AF38" s="1">
        <v>1.54</v>
      </c>
      <c r="AG38" s="2">
        <v>1001.557</v>
      </c>
      <c r="AH38" s="1">
        <v>3.5005999999999999</v>
      </c>
      <c r="AI38" s="2">
        <v>1080.8701000000001</v>
      </c>
      <c r="AJ38" s="1">
        <v>13.702299999999999</v>
      </c>
    </row>
    <row r="39" spans="1:36" x14ac:dyDescent="0.3">
      <c r="A39" s="2">
        <v>4.1325000000000003</v>
      </c>
      <c r="B39" s="1">
        <v>1.2014</v>
      </c>
      <c r="C39" s="2">
        <v>8.4016000000000002</v>
      </c>
      <c r="D39" s="1">
        <v>1.8756999999999999</v>
      </c>
      <c r="E39" s="2">
        <v>13.627599999999999</v>
      </c>
      <c r="F39" s="1">
        <v>1.6032</v>
      </c>
      <c r="G39" s="2">
        <v>43.089599999999997</v>
      </c>
      <c r="H39" s="1">
        <v>1.3593</v>
      </c>
      <c r="I39" s="2">
        <v>55.445300000000003</v>
      </c>
      <c r="J39" s="1">
        <v>1.4912000000000001</v>
      </c>
      <c r="K39" s="2">
        <v>75.366900000000001</v>
      </c>
      <c r="L39" s="1">
        <v>1.4673</v>
      </c>
      <c r="M39" s="2">
        <v>100.2259</v>
      </c>
      <c r="N39" s="1">
        <v>1.3980999999999999</v>
      </c>
      <c r="O39" s="2">
        <v>124.7907</v>
      </c>
      <c r="P39" s="1">
        <v>1.5904</v>
      </c>
      <c r="Q39" s="2">
        <v>169.63679999999999</v>
      </c>
      <c r="R39" s="1">
        <v>1.3757999999999999</v>
      </c>
      <c r="S39" s="2">
        <v>202.1498</v>
      </c>
      <c r="T39" s="1">
        <v>1.6032</v>
      </c>
      <c r="U39" s="2">
        <v>274.79520000000002</v>
      </c>
      <c r="V39" s="1">
        <v>1.4037999999999999</v>
      </c>
      <c r="W39" s="2">
        <v>320.35419999999999</v>
      </c>
      <c r="X39" s="1">
        <v>1.7306999999999999</v>
      </c>
      <c r="Y39" s="2">
        <v>548.34349999999995</v>
      </c>
      <c r="Z39" s="1">
        <v>0.83179999999999998</v>
      </c>
      <c r="AA39" s="2">
        <v>476.32569999999998</v>
      </c>
      <c r="AB39" s="1">
        <v>2.1311</v>
      </c>
      <c r="AC39" s="2">
        <v>804.75040000000001</v>
      </c>
      <c r="AD39" s="1">
        <v>1.0132000000000001</v>
      </c>
      <c r="AE39" s="2">
        <v>897.88660000000004</v>
      </c>
      <c r="AF39" s="1">
        <v>1.3757999999999999</v>
      </c>
      <c r="AG39" s="2">
        <v>1046.5088000000001</v>
      </c>
      <c r="AH39" s="1">
        <v>3.0651999999999999</v>
      </c>
      <c r="AI39" s="2">
        <v>1104.8692000000001</v>
      </c>
      <c r="AJ39" s="1">
        <v>12.541</v>
      </c>
    </row>
    <row r="40" spans="1:36" x14ac:dyDescent="0.3">
      <c r="A40" s="2">
        <v>4.3628999999999998</v>
      </c>
      <c r="B40" s="1">
        <v>1.0506</v>
      </c>
      <c r="C40" s="2">
        <v>8.6798000000000002</v>
      </c>
      <c r="D40" s="1">
        <v>1.6691</v>
      </c>
      <c r="E40" s="2">
        <v>14.2392</v>
      </c>
      <c r="F40" s="1">
        <v>1.4151</v>
      </c>
      <c r="G40" s="2">
        <v>45.519799999999996</v>
      </c>
      <c r="H40" s="1">
        <v>1.1950000000000001</v>
      </c>
      <c r="I40" s="2">
        <v>57.933199999999999</v>
      </c>
      <c r="J40" s="1">
        <v>1.3375999999999999</v>
      </c>
      <c r="K40" s="2">
        <v>78.748900000000006</v>
      </c>
      <c r="L40" s="1">
        <v>1.3109</v>
      </c>
      <c r="M40" s="2">
        <v>104.7236</v>
      </c>
      <c r="N40" s="1">
        <v>1.2441</v>
      </c>
      <c r="O40" s="2">
        <v>130.39089999999999</v>
      </c>
      <c r="P40" s="1">
        <v>1.4095</v>
      </c>
      <c r="Q40" s="2">
        <v>179.2037</v>
      </c>
      <c r="R40" s="1">
        <v>1.2143999999999999</v>
      </c>
      <c r="S40" s="2">
        <v>211.22030000000001</v>
      </c>
      <c r="T40" s="1">
        <v>1.4439</v>
      </c>
      <c r="U40" s="2">
        <v>290.29320000000001</v>
      </c>
      <c r="V40" s="1">
        <v>1.2341</v>
      </c>
      <c r="W40" s="2">
        <v>334.72919999999999</v>
      </c>
      <c r="X40" s="1">
        <v>1.5524</v>
      </c>
      <c r="Y40" s="2">
        <v>585.65290000000005</v>
      </c>
      <c r="Z40" s="1">
        <v>0.73719999999999997</v>
      </c>
      <c r="AA40" s="2">
        <v>497.67840000000001</v>
      </c>
      <c r="AB40" s="1">
        <v>1.8963000000000001</v>
      </c>
      <c r="AC40" s="2">
        <v>840.85860000000002</v>
      </c>
      <c r="AD40" s="1">
        <v>0.91620000000000001</v>
      </c>
      <c r="AE40" s="2">
        <v>938.17809999999997</v>
      </c>
      <c r="AF40" s="1">
        <v>1.2292000000000001</v>
      </c>
      <c r="AG40" s="2">
        <v>1093.4764</v>
      </c>
      <c r="AH40" s="1">
        <v>2.6947000000000001</v>
      </c>
      <c r="AI40" s="2">
        <v>1129.4011</v>
      </c>
      <c r="AJ40" s="1">
        <v>11.478199999999999</v>
      </c>
    </row>
    <row r="41" spans="1:36" x14ac:dyDescent="0.3">
      <c r="A41" s="2">
        <v>4.5566000000000004</v>
      </c>
      <c r="B41" s="1">
        <v>0.91369999999999996</v>
      </c>
      <c r="C41" s="2">
        <v>8.9672000000000001</v>
      </c>
      <c r="D41" s="1">
        <v>1.4972000000000001</v>
      </c>
      <c r="E41" s="2">
        <v>14.8781</v>
      </c>
      <c r="F41" s="1">
        <v>1.2694000000000001</v>
      </c>
      <c r="G41" s="2">
        <v>48.0871</v>
      </c>
      <c r="H41" s="1">
        <v>1.0506</v>
      </c>
      <c r="I41" s="2">
        <v>60.532899999999998</v>
      </c>
      <c r="J41" s="1">
        <v>1.1950000000000001</v>
      </c>
      <c r="K41" s="2">
        <v>82.282700000000006</v>
      </c>
      <c r="L41" s="1">
        <v>1.1712</v>
      </c>
      <c r="M41" s="2">
        <v>109.42270000000001</v>
      </c>
      <c r="N41" s="1">
        <v>1.1160000000000001</v>
      </c>
      <c r="O41" s="2">
        <v>136.24199999999999</v>
      </c>
      <c r="P41" s="1">
        <v>1.2592000000000001</v>
      </c>
      <c r="Q41" s="2">
        <v>189.3108</v>
      </c>
      <c r="R41" s="1">
        <v>1.0632999999999999</v>
      </c>
      <c r="S41" s="2">
        <v>220.69820000000001</v>
      </c>
      <c r="T41" s="1">
        <v>1.2951999999999999</v>
      </c>
      <c r="U41" s="2">
        <v>306.6653</v>
      </c>
      <c r="V41" s="1">
        <v>1.085</v>
      </c>
      <c r="W41" s="2">
        <v>353.60789999999997</v>
      </c>
      <c r="X41" s="1">
        <v>1.3593</v>
      </c>
      <c r="Y41" s="2">
        <v>625.50080000000003</v>
      </c>
      <c r="Z41" s="1">
        <v>0.65329999999999999</v>
      </c>
      <c r="AA41" s="2">
        <v>519.98829999999998</v>
      </c>
      <c r="AB41" s="1">
        <v>1.7010000000000001</v>
      </c>
      <c r="AC41" s="2">
        <v>888.27610000000004</v>
      </c>
      <c r="AD41" s="1">
        <v>0.81850000000000001</v>
      </c>
      <c r="AE41" s="2">
        <v>980.27459999999996</v>
      </c>
      <c r="AF41" s="1">
        <v>1.107</v>
      </c>
      <c r="AG41" s="2">
        <v>1142.5447999999999</v>
      </c>
      <c r="AH41" s="1">
        <v>2.4075000000000002</v>
      </c>
      <c r="AI41" s="2">
        <v>1167.2258999999999</v>
      </c>
      <c r="AJ41" s="1">
        <v>10.01</v>
      </c>
    </row>
    <row r="42" spans="1:36" x14ac:dyDescent="0.3">
      <c r="A42" s="2">
        <v>4.8106</v>
      </c>
      <c r="B42" s="1">
        <v>0.80759999999999998</v>
      </c>
      <c r="C42" s="2">
        <v>9.3145000000000007</v>
      </c>
      <c r="D42" s="1">
        <v>1.3304</v>
      </c>
      <c r="E42" s="2">
        <v>15.5457</v>
      </c>
      <c r="F42" s="1">
        <v>1.1433</v>
      </c>
      <c r="G42" s="2">
        <v>50.798900000000003</v>
      </c>
      <c r="H42" s="1">
        <v>0.93110000000000004</v>
      </c>
      <c r="I42" s="2">
        <v>63.249099999999999</v>
      </c>
      <c r="J42" s="1">
        <v>1.0719000000000001</v>
      </c>
      <c r="K42" s="2">
        <v>86.923400000000001</v>
      </c>
      <c r="L42" s="1">
        <v>1.0255000000000001</v>
      </c>
      <c r="M42" s="2">
        <v>114.33280000000001</v>
      </c>
      <c r="N42" s="1">
        <v>1.0009999999999999</v>
      </c>
      <c r="O42" s="2">
        <v>142.35570000000001</v>
      </c>
      <c r="P42" s="1">
        <v>1.125</v>
      </c>
      <c r="Q42" s="2">
        <v>199.9873</v>
      </c>
      <c r="R42" s="1">
        <v>0.93859999999999999</v>
      </c>
      <c r="S42" s="2">
        <v>233.14519999999999</v>
      </c>
      <c r="T42" s="1">
        <v>1.1387</v>
      </c>
      <c r="U42" s="2">
        <v>323.96069999999997</v>
      </c>
      <c r="V42" s="1">
        <v>0.95379999999999998</v>
      </c>
      <c r="W42" s="2">
        <v>373.55090000000001</v>
      </c>
      <c r="X42" s="1">
        <v>1.1950000000000001</v>
      </c>
      <c r="Y42" s="2">
        <v>660.77390000000003</v>
      </c>
      <c r="Z42" s="1">
        <v>0.5837</v>
      </c>
      <c r="AA42" s="2">
        <v>543.29830000000004</v>
      </c>
      <c r="AB42" s="1">
        <v>1.5258</v>
      </c>
      <c r="AC42" s="2">
        <v>948.71849999999995</v>
      </c>
      <c r="AD42" s="1">
        <v>0.7177</v>
      </c>
      <c r="AE42" s="2">
        <v>1024.2568000000001</v>
      </c>
      <c r="AF42" s="1">
        <v>1.0051000000000001</v>
      </c>
      <c r="AG42" s="2">
        <v>1193.8225</v>
      </c>
      <c r="AH42" s="1">
        <v>2.1164999999999998</v>
      </c>
      <c r="AI42" s="2">
        <v>1219.6285</v>
      </c>
      <c r="AJ42" s="1">
        <v>8.4870000000000001</v>
      </c>
    </row>
    <row r="43" spans="1:36" x14ac:dyDescent="0.3">
      <c r="A43" s="2">
        <v>5.1620999999999997</v>
      </c>
      <c r="B43" s="1">
        <v>0.69399999999999995</v>
      </c>
      <c r="C43" s="2">
        <v>9.8338000000000001</v>
      </c>
      <c r="D43" s="1">
        <v>1.1822999999999999</v>
      </c>
      <c r="E43" s="2">
        <v>16.422499999999999</v>
      </c>
      <c r="F43" s="1">
        <v>1.0009999999999999</v>
      </c>
      <c r="G43" s="2">
        <v>53.078299999999999</v>
      </c>
      <c r="H43" s="1">
        <v>0.83860000000000001</v>
      </c>
      <c r="I43" s="2">
        <v>66.816400000000002</v>
      </c>
      <c r="J43" s="1">
        <v>0.93859999999999999</v>
      </c>
      <c r="K43" s="2">
        <v>92.838999999999999</v>
      </c>
      <c r="L43" s="1">
        <v>0.87529999999999997</v>
      </c>
      <c r="M43" s="2">
        <v>120.7809</v>
      </c>
      <c r="N43" s="1">
        <v>0.88009999999999999</v>
      </c>
      <c r="O43" s="2">
        <v>150.38460000000001</v>
      </c>
      <c r="P43" s="1">
        <v>0.98509999999999998</v>
      </c>
      <c r="Q43" s="2">
        <v>213.59630000000001</v>
      </c>
      <c r="R43" s="1">
        <v>0.81420000000000003</v>
      </c>
      <c r="S43" s="2">
        <v>246.29429999999999</v>
      </c>
      <c r="T43" s="1">
        <v>1.0009999999999999</v>
      </c>
      <c r="U43" s="2">
        <v>346.00729999999999</v>
      </c>
      <c r="V43" s="1">
        <v>0.81850000000000001</v>
      </c>
      <c r="W43" s="2">
        <v>394.61849999999998</v>
      </c>
      <c r="X43" s="1">
        <v>1.0506</v>
      </c>
      <c r="Y43" s="2">
        <v>690.42100000000005</v>
      </c>
      <c r="Z43" s="1">
        <v>0.52990000000000004</v>
      </c>
      <c r="AA43" s="2">
        <v>567.65319999999997</v>
      </c>
      <c r="AB43" s="1">
        <v>1.3741000000000001</v>
      </c>
      <c r="AC43" s="2">
        <v>1002.2190000000001</v>
      </c>
      <c r="AD43" s="1">
        <v>0.64029999999999998</v>
      </c>
      <c r="AE43" s="2">
        <v>1070.2106000000001</v>
      </c>
      <c r="AF43" s="1">
        <v>0.91620000000000001</v>
      </c>
      <c r="AG43" s="2">
        <v>1247.3938000000001</v>
      </c>
      <c r="AH43" s="1">
        <v>1.8909</v>
      </c>
      <c r="AI43" s="2">
        <v>1274.3717999999999</v>
      </c>
      <c r="AJ43" s="1">
        <v>7.3716999999999997</v>
      </c>
    </row>
    <row r="44" spans="1:36" x14ac:dyDescent="0.3">
      <c r="A44" s="2">
        <v>5.3586999999999998</v>
      </c>
      <c r="B44" s="1">
        <v>0.65129999999999999</v>
      </c>
      <c r="C44" s="2">
        <v>10.382099999999999</v>
      </c>
      <c r="D44" s="1">
        <v>1.0296000000000001</v>
      </c>
      <c r="E44" s="2">
        <v>17.540099999999999</v>
      </c>
      <c r="F44" s="1">
        <v>0.86599999999999999</v>
      </c>
      <c r="G44" s="2">
        <v>56.071800000000003</v>
      </c>
      <c r="H44" s="1">
        <v>0.73719999999999997</v>
      </c>
      <c r="I44" s="2">
        <v>71.363200000000006</v>
      </c>
      <c r="J44" s="1">
        <v>0.81420000000000003</v>
      </c>
      <c r="K44" s="2">
        <v>99.156700000000001</v>
      </c>
      <c r="L44" s="1">
        <v>0.75929999999999997</v>
      </c>
      <c r="M44" s="2">
        <v>128.99969999999999</v>
      </c>
      <c r="N44" s="1">
        <v>0.76749999999999996</v>
      </c>
      <c r="O44" s="2">
        <v>160.61760000000001</v>
      </c>
      <c r="P44" s="1">
        <v>0.86140000000000005</v>
      </c>
      <c r="Q44" s="2">
        <v>228.13059999999999</v>
      </c>
      <c r="R44" s="1">
        <v>0.71189999999999998</v>
      </c>
      <c r="S44" s="2">
        <v>260.18490000000003</v>
      </c>
      <c r="T44" s="1">
        <v>0.88009999999999999</v>
      </c>
      <c r="U44" s="2">
        <v>369.5532</v>
      </c>
      <c r="V44" s="1">
        <v>0.70809999999999995</v>
      </c>
      <c r="W44" s="2">
        <v>421.47059999999999</v>
      </c>
      <c r="X44" s="1">
        <v>0.91869999999999996</v>
      </c>
      <c r="Y44" s="2">
        <v>721.39819999999997</v>
      </c>
      <c r="Z44" s="1">
        <v>0.48110000000000003</v>
      </c>
      <c r="AA44" s="2">
        <v>593.1</v>
      </c>
      <c r="AB44" s="1">
        <v>1.2325999999999999</v>
      </c>
      <c r="AC44" s="2">
        <v>1047.1840999999999</v>
      </c>
      <c r="AD44" s="1">
        <v>0.5837</v>
      </c>
      <c r="AE44" s="2">
        <v>1118.2280000000001</v>
      </c>
      <c r="AF44" s="1">
        <v>0.83179999999999998</v>
      </c>
      <c r="AG44" s="2">
        <v>1303.3711000000001</v>
      </c>
      <c r="AH44" s="1">
        <v>1.6826000000000001</v>
      </c>
      <c r="AI44" s="2">
        <v>1331.5700999999999</v>
      </c>
      <c r="AJ44" s="1">
        <v>6.4287999999999998</v>
      </c>
    </row>
    <row r="45" spans="1:36" x14ac:dyDescent="0.3">
      <c r="A45" s="2">
        <v>5.5094000000000003</v>
      </c>
      <c r="B45" s="1">
        <v>0.61009999999999998</v>
      </c>
      <c r="C45" s="2">
        <v>11.0806</v>
      </c>
      <c r="D45" s="1">
        <v>0.88009999999999999</v>
      </c>
      <c r="E45" s="2">
        <v>18.733699999999999</v>
      </c>
      <c r="F45" s="1">
        <v>0.74919999999999998</v>
      </c>
      <c r="G45" s="2">
        <v>59.234299999999998</v>
      </c>
      <c r="H45" s="1">
        <v>0.64549999999999996</v>
      </c>
      <c r="I45" s="2">
        <v>76.219099999999997</v>
      </c>
      <c r="J45" s="1">
        <v>0.71379999999999999</v>
      </c>
      <c r="K45" s="2">
        <v>105.9042</v>
      </c>
      <c r="L45" s="1">
        <v>0.65859999999999996</v>
      </c>
      <c r="M45" s="2">
        <v>137.77770000000001</v>
      </c>
      <c r="N45" s="1">
        <v>0.66930000000000001</v>
      </c>
      <c r="O45" s="2">
        <v>171.54730000000001</v>
      </c>
      <c r="P45" s="1">
        <v>0.74919999999999998</v>
      </c>
      <c r="Q45" s="2">
        <v>243.65459999999999</v>
      </c>
      <c r="R45" s="1">
        <v>0.61750000000000005</v>
      </c>
      <c r="S45" s="2">
        <v>277.89049999999997</v>
      </c>
      <c r="T45" s="1">
        <v>0.76129999999999998</v>
      </c>
      <c r="U45" s="2">
        <v>394.70010000000002</v>
      </c>
      <c r="V45" s="1">
        <v>0.61750000000000005</v>
      </c>
      <c r="W45" s="2">
        <v>450.1508</v>
      </c>
      <c r="X45" s="1">
        <v>0.79900000000000004</v>
      </c>
      <c r="Y45" s="2">
        <v>753.76530000000002</v>
      </c>
      <c r="Z45" s="1">
        <v>0.43680000000000002</v>
      </c>
      <c r="AA45" s="2">
        <v>619.68740000000003</v>
      </c>
      <c r="AB45" s="1">
        <v>1.1056999999999999</v>
      </c>
      <c r="AC45" s="2">
        <v>1094.1683</v>
      </c>
      <c r="AD45" s="1">
        <v>0.52990000000000004</v>
      </c>
      <c r="AE45" s="2">
        <v>1168.3996999999999</v>
      </c>
      <c r="AF45" s="1">
        <v>0.75519999999999998</v>
      </c>
      <c r="AG45" s="2">
        <v>1361.8625</v>
      </c>
      <c r="AH45" s="1">
        <v>1.4912000000000001</v>
      </c>
      <c r="AI45" s="2">
        <v>1391.3314</v>
      </c>
      <c r="AJ45" s="1">
        <v>5.6517999999999997</v>
      </c>
    </row>
    <row r="46" spans="1:36" x14ac:dyDescent="0.3">
      <c r="A46" s="2">
        <v>5.8799000000000001</v>
      </c>
      <c r="B46" s="1">
        <v>0.54069999999999996</v>
      </c>
      <c r="C46" s="2">
        <v>12.0198</v>
      </c>
      <c r="D46" s="1">
        <v>0.76129999999999998</v>
      </c>
      <c r="E46" s="2">
        <v>20.008400000000002</v>
      </c>
      <c r="F46" s="1">
        <v>0.65329999999999999</v>
      </c>
      <c r="G46" s="2">
        <v>61.892200000000003</v>
      </c>
      <c r="H46" s="1">
        <v>0.58140000000000003</v>
      </c>
      <c r="I46" s="2">
        <v>81.405799999999999</v>
      </c>
      <c r="J46" s="1">
        <v>0.61750000000000005</v>
      </c>
      <c r="K46" s="2">
        <v>113.111</v>
      </c>
      <c r="L46" s="1">
        <v>0.56979999999999997</v>
      </c>
      <c r="M46" s="2">
        <v>147.15350000000001</v>
      </c>
      <c r="N46" s="1">
        <v>0.57899999999999996</v>
      </c>
      <c r="O46" s="2">
        <v>183.22110000000001</v>
      </c>
      <c r="P46" s="1">
        <v>0.64810000000000001</v>
      </c>
      <c r="Q46" s="2">
        <v>260.23540000000003</v>
      </c>
      <c r="R46" s="1">
        <v>0.53420000000000001</v>
      </c>
      <c r="S46" s="2">
        <v>296.80099999999999</v>
      </c>
      <c r="T46" s="1">
        <v>0.65859999999999996</v>
      </c>
      <c r="U46" s="2">
        <v>421.55860000000001</v>
      </c>
      <c r="V46" s="1">
        <v>0.53710000000000002</v>
      </c>
      <c r="W46" s="2">
        <v>480.78210000000001</v>
      </c>
      <c r="X46" s="1">
        <v>0.69679999999999997</v>
      </c>
      <c r="Y46" s="2">
        <v>787.5847</v>
      </c>
      <c r="Z46" s="1">
        <v>0.39660000000000001</v>
      </c>
      <c r="AA46" s="2">
        <v>647.46669999999995</v>
      </c>
      <c r="AB46" s="1">
        <v>0.98780000000000001</v>
      </c>
      <c r="AC46" s="2">
        <v>1155.8692000000001</v>
      </c>
      <c r="AD46" s="1">
        <v>0.47470000000000001</v>
      </c>
      <c r="AE46" s="2">
        <v>1220.8226</v>
      </c>
      <c r="AF46" s="1">
        <v>0.68569999999999998</v>
      </c>
      <c r="AG46" s="2">
        <v>1422.9721</v>
      </c>
      <c r="AH46" s="1">
        <v>1.3375999999999999</v>
      </c>
      <c r="AI46" s="2">
        <v>1453.7746999999999</v>
      </c>
      <c r="AJ46" s="1">
        <v>4.9687000000000001</v>
      </c>
    </row>
    <row r="47" spans="1:36" x14ac:dyDescent="0.3">
      <c r="A47" s="2">
        <v>6.2752999999999997</v>
      </c>
      <c r="B47" s="1">
        <v>0.48110000000000003</v>
      </c>
      <c r="C47" s="2">
        <v>12.828200000000001</v>
      </c>
      <c r="D47" s="1">
        <v>0.66930000000000001</v>
      </c>
      <c r="E47" s="2">
        <v>21.369900000000001</v>
      </c>
      <c r="F47" s="1">
        <v>0.57279999999999998</v>
      </c>
      <c r="G47" s="2">
        <v>65.3827</v>
      </c>
      <c r="H47" s="1">
        <v>0.51180000000000003</v>
      </c>
      <c r="I47" s="2">
        <v>85.996899999999997</v>
      </c>
      <c r="J47" s="1">
        <v>0.54290000000000005</v>
      </c>
      <c r="K47" s="2">
        <v>120.8082</v>
      </c>
      <c r="L47" s="1">
        <v>0.4929</v>
      </c>
      <c r="M47" s="2">
        <v>157.16730000000001</v>
      </c>
      <c r="N47" s="1">
        <v>0.50090000000000001</v>
      </c>
      <c r="O47" s="2">
        <v>195.6893</v>
      </c>
      <c r="P47" s="1">
        <v>0.56069999999999998</v>
      </c>
      <c r="Q47" s="2">
        <v>277.94439999999997</v>
      </c>
      <c r="R47" s="1">
        <v>0.4622</v>
      </c>
      <c r="S47" s="2">
        <v>316.99770000000001</v>
      </c>
      <c r="T47" s="1">
        <v>0.57279999999999998</v>
      </c>
      <c r="U47" s="2">
        <v>450.24250000000001</v>
      </c>
      <c r="V47" s="1">
        <v>0.47349999999999998</v>
      </c>
      <c r="W47" s="2">
        <v>513.49779999999998</v>
      </c>
      <c r="X47" s="1">
        <v>0.60770000000000002</v>
      </c>
      <c r="Y47" s="2">
        <v>822.92139999999995</v>
      </c>
      <c r="Z47" s="1">
        <v>0.36009999999999998</v>
      </c>
      <c r="AA47" s="2">
        <v>683.94849999999997</v>
      </c>
      <c r="AB47" s="1">
        <v>0.87190000000000001</v>
      </c>
      <c r="AC47" s="2">
        <v>1234.5159000000001</v>
      </c>
      <c r="AD47" s="1">
        <v>0.41959999999999997</v>
      </c>
      <c r="AE47" s="2">
        <v>1275.5915</v>
      </c>
      <c r="AF47" s="1">
        <v>0.63009999999999999</v>
      </c>
      <c r="AG47" s="2">
        <v>1486.8239000000001</v>
      </c>
      <c r="AH47" s="1">
        <v>1.1998</v>
      </c>
      <c r="AI47" s="2">
        <v>1519.0253</v>
      </c>
      <c r="AJ47" s="1">
        <v>4.3331</v>
      </c>
    </row>
    <row r="48" spans="1:36" x14ac:dyDescent="0.3">
      <c r="A48" s="2">
        <v>6.6973000000000003</v>
      </c>
      <c r="B48" s="1">
        <v>0.43330000000000002</v>
      </c>
      <c r="C48" s="2">
        <v>13.6911</v>
      </c>
      <c r="D48" s="1">
        <v>0.58840000000000003</v>
      </c>
      <c r="E48" s="2">
        <v>22.824000000000002</v>
      </c>
      <c r="F48" s="1">
        <v>0.50229999999999997</v>
      </c>
      <c r="G48" s="2">
        <v>69.831500000000005</v>
      </c>
      <c r="H48" s="1">
        <v>0.4511</v>
      </c>
      <c r="I48" s="2">
        <v>90.846999999999994</v>
      </c>
      <c r="J48" s="1">
        <v>0.4773</v>
      </c>
      <c r="K48" s="2">
        <v>129.02879999999999</v>
      </c>
      <c r="L48" s="1">
        <v>0.4299</v>
      </c>
      <c r="M48" s="2">
        <v>167.8621</v>
      </c>
      <c r="N48" s="1">
        <v>0.43680000000000002</v>
      </c>
      <c r="O48" s="2">
        <v>209.00489999999999</v>
      </c>
      <c r="P48" s="1">
        <v>0.49159999999999998</v>
      </c>
      <c r="Q48" s="2">
        <v>296.85669999999999</v>
      </c>
      <c r="R48" s="1">
        <v>0.40629999999999999</v>
      </c>
      <c r="S48" s="2">
        <v>338.56760000000003</v>
      </c>
      <c r="T48" s="1">
        <v>0.50229999999999997</v>
      </c>
      <c r="U48" s="2">
        <v>480.87849999999997</v>
      </c>
      <c r="V48" s="1">
        <v>0.41620000000000001</v>
      </c>
      <c r="W48" s="2">
        <v>548.44140000000004</v>
      </c>
      <c r="X48" s="1">
        <v>0.52569999999999995</v>
      </c>
      <c r="Y48" s="2">
        <v>869.32830000000001</v>
      </c>
      <c r="Z48" s="1">
        <v>0.32079999999999997</v>
      </c>
      <c r="AA48" s="2">
        <v>730.4502</v>
      </c>
      <c r="AB48" s="1">
        <v>0.76239999999999997</v>
      </c>
      <c r="AC48" s="2">
        <v>1318.5125</v>
      </c>
      <c r="AD48" s="1">
        <v>0.37190000000000001</v>
      </c>
      <c r="AE48" s="2">
        <v>1347.5236</v>
      </c>
      <c r="AF48" s="1">
        <v>0.56369999999999998</v>
      </c>
      <c r="AG48" s="2">
        <v>1553.5383999999999</v>
      </c>
      <c r="AH48" s="1">
        <v>1.0806</v>
      </c>
      <c r="AI48" s="2">
        <v>1587.2045000000001</v>
      </c>
      <c r="AJ48" s="1">
        <v>3.7789000000000001</v>
      </c>
    </row>
    <row r="49" spans="1:36" x14ac:dyDescent="0.3">
      <c r="A49" s="2">
        <v>7.1475999999999997</v>
      </c>
      <c r="B49" s="1">
        <v>0.39029999999999998</v>
      </c>
      <c r="C49" s="2">
        <v>14.611800000000001</v>
      </c>
      <c r="D49" s="1">
        <v>0.52149999999999996</v>
      </c>
      <c r="E49" s="2">
        <v>24.376999999999999</v>
      </c>
      <c r="F49" s="1">
        <v>0.44390000000000002</v>
      </c>
      <c r="G49" s="2">
        <v>74.582999999999998</v>
      </c>
      <c r="H49" s="1">
        <v>0.3977</v>
      </c>
      <c r="I49" s="2">
        <v>97.028499999999994</v>
      </c>
      <c r="J49" s="1">
        <v>0.42070000000000002</v>
      </c>
      <c r="K49" s="2">
        <v>137.80850000000001</v>
      </c>
      <c r="L49" s="1">
        <v>0.37690000000000001</v>
      </c>
      <c r="M49" s="2">
        <v>179.2834</v>
      </c>
      <c r="N49" s="1">
        <v>0.3871</v>
      </c>
      <c r="O49" s="2">
        <v>223.2268</v>
      </c>
      <c r="P49" s="1">
        <v>0.4299</v>
      </c>
      <c r="Q49" s="2">
        <v>317.05459999999999</v>
      </c>
      <c r="R49" s="1">
        <v>0.36109999999999998</v>
      </c>
      <c r="S49" s="2">
        <v>361.60489999999999</v>
      </c>
      <c r="T49" s="1">
        <v>0.44159999999999999</v>
      </c>
      <c r="U49" s="2">
        <v>513.59810000000004</v>
      </c>
      <c r="V49" s="1">
        <v>0.3679</v>
      </c>
      <c r="W49" s="2">
        <v>585.76229999999998</v>
      </c>
      <c r="X49" s="1">
        <v>0.45600000000000002</v>
      </c>
      <c r="Y49" s="2">
        <v>928.47940000000006</v>
      </c>
      <c r="Z49" s="1">
        <v>0.2828</v>
      </c>
      <c r="AA49" s="2">
        <v>780.11339999999996</v>
      </c>
      <c r="AB49" s="1">
        <v>0.67210000000000003</v>
      </c>
      <c r="AC49" s="2">
        <v>1392.8593000000001</v>
      </c>
      <c r="AD49" s="1">
        <v>0.33629999999999999</v>
      </c>
      <c r="AE49" s="2">
        <v>1439.2138</v>
      </c>
      <c r="AF49" s="1">
        <v>0.49559999999999998</v>
      </c>
      <c r="AG49" s="2">
        <v>1623.2438</v>
      </c>
      <c r="AH49" s="1">
        <v>0.97719999999999996</v>
      </c>
      <c r="AI49" s="2">
        <v>1658.4439</v>
      </c>
      <c r="AJ49" s="1">
        <v>3.2955000000000001</v>
      </c>
    </row>
    <row r="50" spans="1:36" x14ac:dyDescent="0.3">
      <c r="A50" s="2">
        <v>7.7534000000000001</v>
      </c>
      <c r="B50" s="1">
        <v>0.34310000000000002</v>
      </c>
      <c r="C50" s="2">
        <v>15.5945</v>
      </c>
      <c r="D50" s="1">
        <v>0.46589999999999998</v>
      </c>
      <c r="E50" s="2">
        <v>26.035599999999999</v>
      </c>
      <c r="F50" s="1">
        <v>0.39340000000000003</v>
      </c>
      <c r="G50" s="2">
        <v>79.657799999999995</v>
      </c>
      <c r="H50" s="1">
        <v>0.35049999999999998</v>
      </c>
      <c r="I50" s="2">
        <v>103.63039999999999</v>
      </c>
      <c r="J50" s="1">
        <v>0.37190000000000001</v>
      </c>
      <c r="K50" s="2">
        <v>147.18530000000001</v>
      </c>
      <c r="L50" s="1">
        <v>0.3322</v>
      </c>
      <c r="M50" s="2">
        <v>191.4813</v>
      </c>
      <c r="N50" s="1">
        <v>0.34589999999999999</v>
      </c>
      <c r="O50" s="2">
        <v>238.41589999999999</v>
      </c>
      <c r="P50" s="1">
        <v>0.37790000000000001</v>
      </c>
      <c r="Q50" s="2">
        <v>338.62630000000001</v>
      </c>
      <c r="R50" s="1">
        <v>0.32169999999999999</v>
      </c>
      <c r="S50" s="2">
        <v>386.20979999999997</v>
      </c>
      <c r="T50" s="1">
        <v>0.38819999999999999</v>
      </c>
      <c r="U50" s="2">
        <v>548.54449999999997</v>
      </c>
      <c r="V50" s="1">
        <v>0.32429999999999998</v>
      </c>
      <c r="W50" s="2">
        <v>625.61959999999999</v>
      </c>
      <c r="X50" s="1">
        <v>0.40089999999999998</v>
      </c>
      <c r="Y50" s="2">
        <v>991.65229999999997</v>
      </c>
      <c r="Z50" s="1">
        <v>0.25130000000000002</v>
      </c>
      <c r="AA50" s="2">
        <v>833.15329999999994</v>
      </c>
      <c r="AB50" s="1">
        <v>0.59079999999999999</v>
      </c>
      <c r="AC50" s="2">
        <v>1471.4012</v>
      </c>
      <c r="AD50" s="1">
        <v>0.3024</v>
      </c>
      <c r="AE50" s="2">
        <v>1537.1429000000001</v>
      </c>
      <c r="AF50" s="1">
        <v>0.43569999999999998</v>
      </c>
      <c r="AG50" s="2">
        <v>1696.0742</v>
      </c>
      <c r="AH50" s="1">
        <v>0.88719999999999999</v>
      </c>
      <c r="AI50" s="2">
        <v>1732.8807999999999</v>
      </c>
      <c r="AJ50" s="1">
        <v>2.8740000000000001</v>
      </c>
    </row>
    <row r="51" spans="1:36" x14ac:dyDescent="0.3">
      <c r="A51" s="2">
        <v>8.5484000000000009</v>
      </c>
      <c r="B51" s="1">
        <v>0.3</v>
      </c>
      <c r="C51" s="2">
        <v>16.6431</v>
      </c>
      <c r="D51" s="1">
        <v>0.41959999999999997</v>
      </c>
      <c r="E51" s="2">
        <v>27.806999999999999</v>
      </c>
      <c r="F51" s="1">
        <v>0.34960000000000002</v>
      </c>
      <c r="G51" s="2">
        <v>85.078299999999999</v>
      </c>
      <c r="H51" s="1">
        <v>0.30570000000000003</v>
      </c>
      <c r="I51" s="2">
        <v>110.6818</v>
      </c>
      <c r="J51" s="1">
        <v>0.32690000000000002</v>
      </c>
      <c r="K51" s="2">
        <v>157.19980000000001</v>
      </c>
      <c r="L51" s="1">
        <v>0.2944</v>
      </c>
      <c r="M51" s="2">
        <v>204.50970000000001</v>
      </c>
      <c r="N51" s="1">
        <v>0.30649999999999999</v>
      </c>
      <c r="O51" s="2">
        <v>254.6378</v>
      </c>
      <c r="P51" s="1">
        <v>0.33489999999999998</v>
      </c>
      <c r="Q51" s="2">
        <v>361.66649999999998</v>
      </c>
      <c r="R51" s="1">
        <v>0.28510000000000002</v>
      </c>
      <c r="S51" s="2">
        <v>412.48840000000001</v>
      </c>
      <c r="T51" s="1">
        <v>0.3422</v>
      </c>
      <c r="U51" s="2">
        <v>585.86749999999995</v>
      </c>
      <c r="V51" s="1">
        <v>0.28739999999999999</v>
      </c>
      <c r="W51" s="2">
        <v>668.18759999999997</v>
      </c>
      <c r="X51" s="1">
        <v>0.3543</v>
      </c>
      <c r="Y51" s="2">
        <v>1059.1199999999999</v>
      </c>
      <c r="Z51" s="1">
        <v>0.22509999999999999</v>
      </c>
      <c r="AA51" s="2">
        <v>889.79939999999999</v>
      </c>
      <c r="AB51" s="1">
        <v>0.51249999999999996</v>
      </c>
      <c r="AC51" s="2">
        <v>1571.5220999999999</v>
      </c>
      <c r="AD51" s="1">
        <v>0.26519999999999999</v>
      </c>
      <c r="AE51" s="2">
        <v>1623.8234</v>
      </c>
      <c r="AF51" s="1">
        <v>0.39029999999999998</v>
      </c>
      <c r="AG51" s="2">
        <v>1772.1723</v>
      </c>
      <c r="AH51" s="1">
        <v>0.80549999999999999</v>
      </c>
      <c r="AI51" s="2">
        <v>1810.6587</v>
      </c>
      <c r="AJ51" s="1">
        <v>2.5064000000000002</v>
      </c>
    </row>
    <row r="52" spans="1:36" x14ac:dyDescent="0.3">
      <c r="A52" s="2">
        <v>9.4247999999999994</v>
      </c>
      <c r="B52" s="1">
        <v>0.26229999999999998</v>
      </c>
      <c r="C52" s="2">
        <v>18.053699999999999</v>
      </c>
      <c r="D52" s="1">
        <v>0.3659</v>
      </c>
      <c r="E52" s="2">
        <v>29.698899999999998</v>
      </c>
      <c r="F52" s="1">
        <v>0.3115</v>
      </c>
      <c r="G52" s="2">
        <v>90.867500000000007</v>
      </c>
      <c r="H52" s="1">
        <v>0.26729999999999998</v>
      </c>
      <c r="I52" s="2">
        <v>118.21259999999999</v>
      </c>
      <c r="J52" s="1">
        <v>0.28970000000000001</v>
      </c>
      <c r="K52" s="2">
        <v>167.8955</v>
      </c>
      <c r="L52" s="1">
        <v>0.2616</v>
      </c>
      <c r="M52" s="2">
        <v>218.4246</v>
      </c>
      <c r="N52" s="1">
        <v>0.2717</v>
      </c>
      <c r="O52" s="2">
        <v>271.96339999999998</v>
      </c>
      <c r="P52" s="1">
        <v>0.29680000000000001</v>
      </c>
      <c r="Q52" s="2">
        <v>386.27429999999998</v>
      </c>
      <c r="R52" s="1">
        <v>0.25269999999999998</v>
      </c>
      <c r="S52" s="2">
        <v>440.55509999999998</v>
      </c>
      <c r="T52" s="1">
        <v>0.30159999999999998</v>
      </c>
      <c r="U52" s="2">
        <v>625.73</v>
      </c>
      <c r="V52" s="1">
        <v>0.25469999999999998</v>
      </c>
      <c r="W52" s="2">
        <v>713.65260000000001</v>
      </c>
      <c r="X52" s="1">
        <v>0.31230000000000002</v>
      </c>
      <c r="Y52" s="2">
        <v>1131.1778999999999</v>
      </c>
      <c r="Z52" s="1">
        <v>0.20169999999999999</v>
      </c>
      <c r="AA52" s="2">
        <v>950.29679999999996</v>
      </c>
      <c r="AB52" s="1">
        <v>0.44569999999999999</v>
      </c>
      <c r="AC52" s="2">
        <v>1678.4539</v>
      </c>
      <c r="AD52" s="1">
        <v>0.2331</v>
      </c>
      <c r="AE52" s="2">
        <v>1696.6718000000001</v>
      </c>
      <c r="AF52" s="1">
        <v>0.35859999999999997</v>
      </c>
      <c r="AG52" s="2">
        <v>1851.6847</v>
      </c>
      <c r="AH52" s="1">
        <v>0.73129999999999995</v>
      </c>
      <c r="AI52" s="2">
        <v>1891.9214999999999</v>
      </c>
      <c r="AJ52" s="1">
        <v>2.2033999999999998</v>
      </c>
    </row>
    <row r="53" spans="1:36" x14ac:dyDescent="0.3">
      <c r="A53" s="2">
        <v>10.3911</v>
      </c>
      <c r="B53" s="1">
        <v>0.23130000000000001</v>
      </c>
      <c r="C53" s="2">
        <v>19.905000000000001</v>
      </c>
      <c r="D53" s="1">
        <v>0.3115</v>
      </c>
      <c r="E53" s="2">
        <v>31.7195</v>
      </c>
      <c r="F53" s="1">
        <v>0.27910000000000001</v>
      </c>
      <c r="G53" s="2">
        <v>97.050299999999993</v>
      </c>
      <c r="H53" s="1">
        <v>0.23630000000000001</v>
      </c>
      <c r="I53" s="2">
        <v>126.25539999999999</v>
      </c>
      <c r="J53" s="1">
        <v>0.25890000000000002</v>
      </c>
      <c r="K53" s="2">
        <v>179.31880000000001</v>
      </c>
      <c r="L53" s="1">
        <v>0.2331</v>
      </c>
      <c r="M53" s="2">
        <v>233.28620000000001</v>
      </c>
      <c r="N53" s="1">
        <v>0.24079999999999999</v>
      </c>
      <c r="O53" s="2">
        <v>290.46780000000001</v>
      </c>
      <c r="P53" s="1">
        <v>0.2631</v>
      </c>
      <c r="Q53" s="2">
        <v>412.5564</v>
      </c>
      <c r="R53" s="1">
        <v>0.22389999999999999</v>
      </c>
      <c r="S53" s="2">
        <v>470.53050000000002</v>
      </c>
      <c r="T53" s="1">
        <v>0.26729999999999998</v>
      </c>
      <c r="U53" s="2">
        <v>668.30269999999996</v>
      </c>
      <c r="V53" s="1">
        <v>0.2276</v>
      </c>
      <c r="W53" s="2">
        <v>762.2088</v>
      </c>
      <c r="X53" s="1">
        <v>0.27760000000000001</v>
      </c>
      <c r="Y53" s="2">
        <v>1208.1396</v>
      </c>
      <c r="Z53" s="1">
        <v>0.1802</v>
      </c>
      <c r="AA53" s="2">
        <v>1014.9074000000001</v>
      </c>
      <c r="AB53" s="1">
        <v>0.38869999999999999</v>
      </c>
      <c r="AC53" s="2">
        <v>1792.6523</v>
      </c>
      <c r="AD53" s="1">
        <v>0.2077</v>
      </c>
      <c r="AE53" s="2">
        <v>1772.7940000000001</v>
      </c>
      <c r="AF53" s="1">
        <v>0.32690000000000002</v>
      </c>
      <c r="AG53" s="2">
        <v>1934.7646</v>
      </c>
      <c r="AH53" s="1">
        <v>0.66390000000000005</v>
      </c>
      <c r="AI53" s="2">
        <v>1976.8253</v>
      </c>
      <c r="AJ53" s="1">
        <v>1.9528000000000001</v>
      </c>
    </row>
    <row r="54" spans="1:36" x14ac:dyDescent="0.3">
      <c r="A54" s="2">
        <v>11.4564</v>
      </c>
      <c r="B54" s="1">
        <v>0.20499999999999999</v>
      </c>
      <c r="C54" s="2">
        <v>21.591999999999999</v>
      </c>
      <c r="D54" s="1">
        <v>0.27389999999999998</v>
      </c>
      <c r="E54" s="2">
        <v>33.877600000000001</v>
      </c>
      <c r="F54" s="1">
        <v>0.24929999999999999</v>
      </c>
      <c r="G54" s="2">
        <v>103.65309999999999</v>
      </c>
      <c r="H54" s="1">
        <v>0.2117</v>
      </c>
      <c r="I54" s="2">
        <v>134.84569999999999</v>
      </c>
      <c r="J54" s="1">
        <v>0.23</v>
      </c>
      <c r="K54" s="2">
        <v>191.51929999999999</v>
      </c>
      <c r="L54" s="1">
        <v>0.2077</v>
      </c>
      <c r="M54" s="2">
        <v>249.15870000000001</v>
      </c>
      <c r="N54" s="1">
        <v>0.21390000000000001</v>
      </c>
      <c r="O54" s="2">
        <v>310.23090000000002</v>
      </c>
      <c r="P54" s="1">
        <v>0.23380000000000001</v>
      </c>
      <c r="Q54" s="2">
        <v>440.6259</v>
      </c>
      <c r="R54" s="1">
        <v>0.19950000000000001</v>
      </c>
      <c r="S54" s="2">
        <v>502.54489999999998</v>
      </c>
      <c r="T54" s="1">
        <v>0.23749999999999999</v>
      </c>
      <c r="U54" s="2">
        <v>713.77329999999995</v>
      </c>
      <c r="V54" s="1">
        <v>0.20219999999999999</v>
      </c>
      <c r="W54" s="2">
        <v>814.06870000000004</v>
      </c>
      <c r="X54" s="1">
        <v>0.24660000000000001</v>
      </c>
      <c r="Y54" s="2">
        <v>1290.3415</v>
      </c>
      <c r="Z54" s="1">
        <v>0.15970000000000001</v>
      </c>
      <c r="AA54" s="2">
        <v>1083.9109000000001</v>
      </c>
      <c r="AB54" s="1">
        <v>0.3372</v>
      </c>
      <c r="AC54" s="2">
        <v>1914.6206</v>
      </c>
      <c r="AD54" s="1">
        <v>0.18509999999999999</v>
      </c>
      <c r="AE54" s="2">
        <v>1872.7591</v>
      </c>
      <c r="AF54" s="1">
        <v>0.2944</v>
      </c>
      <c r="AG54" s="2">
        <v>2021.5721000000001</v>
      </c>
      <c r="AH54" s="1">
        <v>0.6028</v>
      </c>
      <c r="AI54" s="2">
        <v>2065.5394000000001</v>
      </c>
      <c r="AJ54" s="1">
        <v>1.7306999999999999</v>
      </c>
    </row>
    <row r="55" spans="1:36" x14ac:dyDescent="0.3">
      <c r="A55" s="2">
        <v>12.6309</v>
      </c>
      <c r="B55" s="1">
        <v>0.18160000000000001</v>
      </c>
      <c r="C55" s="2">
        <v>23.421900000000001</v>
      </c>
      <c r="D55" s="1">
        <v>0.24079999999999999</v>
      </c>
      <c r="E55" s="2">
        <v>36.182600000000001</v>
      </c>
      <c r="F55" s="1">
        <v>0.22270000000000001</v>
      </c>
      <c r="G55" s="2">
        <v>110.7052</v>
      </c>
      <c r="H55" s="1">
        <v>0.18959999999999999</v>
      </c>
      <c r="I55" s="2">
        <v>144.02029999999999</v>
      </c>
      <c r="J55" s="1">
        <v>0.20499999999999999</v>
      </c>
      <c r="K55" s="2">
        <v>204.55</v>
      </c>
      <c r="L55" s="1">
        <v>0.18459999999999999</v>
      </c>
      <c r="M55" s="2">
        <v>266.11099999999999</v>
      </c>
      <c r="N55" s="1">
        <v>0.19059999999999999</v>
      </c>
      <c r="O55" s="2">
        <v>331.33839999999998</v>
      </c>
      <c r="P55" s="1">
        <v>0.20830000000000001</v>
      </c>
      <c r="Q55" s="2">
        <v>470.60559999999998</v>
      </c>
      <c r="R55" s="1">
        <v>0.17730000000000001</v>
      </c>
      <c r="S55" s="2">
        <v>536.73699999999997</v>
      </c>
      <c r="T55" s="1">
        <v>0.2117</v>
      </c>
      <c r="U55" s="2">
        <v>762.33609999999999</v>
      </c>
      <c r="V55" s="1">
        <v>0.1807</v>
      </c>
      <c r="W55" s="2">
        <v>869.45719999999994</v>
      </c>
      <c r="X55" s="1">
        <v>0.21920000000000001</v>
      </c>
      <c r="Y55" s="2">
        <v>1378.1322</v>
      </c>
      <c r="Z55" s="1">
        <v>0.14269999999999999</v>
      </c>
      <c r="AA55" s="2">
        <v>1157.6059</v>
      </c>
      <c r="AB55" s="1">
        <v>0.29480000000000001</v>
      </c>
      <c r="AC55" s="2">
        <v>2044.8873000000001</v>
      </c>
      <c r="AD55" s="1">
        <v>0.16489999999999999</v>
      </c>
      <c r="AE55" s="2">
        <v>2000.1818000000001</v>
      </c>
      <c r="AF55" s="1">
        <v>0.26090000000000002</v>
      </c>
      <c r="AG55" s="2">
        <v>2112.2645000000002</v>
      </c>
      <c r="AH55" s="1">
        <v>0.55389999999999995</v>
      </c>
      <c r="AI55" s="2">
        <v>2158.2278000000001</v>
      </c>
      <c r="AJ55" s="1">
        <v>1.5462</v>
      </c>
    </row>
    <row r="56" spans="1:36" x14ac:dyDescent="0.3">
      <c r="A56" s="2">
        <v>13.925800000000001</v>
      </c>
      <c r="B56" s="1">
        <v>0.16139999999999999</v>
      </c>
      <c r="C56" s="2">
        <v>25.823499999999999</v>
      </c>
      <c r="D56" s="1">
        <v>0.20830000000000001</v>
      </c>
      <c r="E56" s="2">
        <v>38.644199999999998</v>
      </c>
      <c r="F56" s="1">
        <v>0.2001</v>
      </c>
      <c r="G56" s="2">
        <v>118.23739999999999</v>
      </c>
      <c r="H56" s="1">
        <v>0.16889999999999999</v>
      </c>
      <c r="I56" s="2">
        <v>153.81909999999999</v>
      </c>
      <c r="J56" s="1">
        <v>0.18260000000000001</v>
      </c>
      <c r="K56" s="2">
        <v>218.46700000000001</v>
      </c>
      <c r="L56" s="1">
        <v>0.16489999999999999</v>
      </c>
      <c r="M56" s="2">
        <v>284.21629999999999</v>
      </c>
      <c r="N56" s="1">
        <v>0.17030000000000001</v>
      </c>
      <c r="O56" s="2">
        <v>353.88189999999997</v>
      </c>
      <c r="P56" s="1">
        <v>0.18559999999999999</v>
      </c>
      <c r="Q56" s="2">
        <v>502.62569999999999</v>
      </c>
      <c r="R56" s="1">
        <v>0.15709999999999999</v>
      </c>
      <c r="S56" s="2">
        <v>573.25549999999998</v>
      </c>
      <c r="T56" s="1">
        <v>0.18859999999999999</v>
      </c>
      <c r="U56" s="2">
        <v>814.20299999999997</v>
      </c>
      <c r="V56" s="1">
        <v>0.16139999999999999</v>
      </c>
      <c r="W56" s="2">
        <v>928.61320000000001</v>
      </c>
      <c r="X56" s="1">
        <v>0.1953</v>
      </c>
      <c r="Y56" s="2">
        <v>1471.8928000000001</v>
      </c>
      <c r="Z56" s="1">
        <v>0.12809999999999999</v>
      </c>
      <c r="AA56" s="2">
        <v>1236.3115</v>
      </c>
      <c r="AB56" s="1">
        <v>0.26269999999999999</v>
      </c>
      <c r="AC56" s="2">
        <v>2184.0149000000001</v>
      </c>
      <c r="AD56" s="1">
        <v>0.14729999999999999</v>
      </c>
      <c r="AE56" s="2">
        <v>2136.2743999999998</v>
      </c>
      <c r="AF56" s="1">
        <v>0.23130000000000001</v>
      </c>
      <c r="AG56" s="2">
        <v>2231.3777</v>
      </c>
      <c r="AH56" s="1">
        <v>0.49559999999999998</v>
      </c>
      <c r="AI56" s="2">
        <v>2255.0790999999999</v>
      </c>
      <c r="AJ56" s="1">
        <v>1.3757999999999999</v>
      </c>
    </row>
    <row r="57" spans="1:36" x14ac:dyDescent="0.3">
      <c r="A57" s="2">
        <v>15.353400000000001</v>
      </c>
      <c r="B57" s="1">
        <v>0.14460000000000001</v>
      </c>
      <c r="C57" s="2">
        <v>28.4712</v>
      </c>
      <c r="D57" s="1">
        <v>0.18160000000000001</v>
      </c>
      <c r="E57" s="2">
        <v>41.273299999999999</v>
      </c>
      <c r="F57" s="1">
        <v>0.1802</v>
      </c>
      <c r="G57" s="2">
        <v>126.2824</v>
      </c>
      <c r="H57" s="1">
        <v>0.14929999999999999</v>
      </c>
      <c r="I57" s="2">
        <v>164.28469999999999</v>
      </c>
      <c r="J57" s="1">
        <v>0.16270000000000001</v>
      </c>
      <c r="K57" s="2">
        <v>233.33080000000001</v>
      </c>
      <c r="L57" s="1">
        <v>0.14729999999999999</v>
      </c>
      <c r="M57" s="2">
        <v>303.55279999999999</v>
      </c>
      <c r="N57" s="1">
        <v>0.153</v>
      </c>
      <c r="O57" s="2">
        <v>377.95890000000003</v>
      </c>
      <c r="P57" s="1">
        <v>0.1658</v>
      </c>
      <c r="Q57" s="2">
        <v>536.82270000000005</v>
      </c>
      <c r="R57" s="1">
        <v>0.1404</v>
      </c>
      <c r="S57" s="2">
        <v>612.25789999999995</v>
      </c>
      <c r="T57" s="1">
        <v>0.16850000000000001</v>
      </c>
      <c r="U57" s="2">
        <v>869.59879999999998</v>
      </c>
      <c r="V57" s="1">
        <v>0.14419999999999999</v>
      </c>
      <c r="W57" s="2">
        <v>991.79610000000002</v>
      </c>
      <c r="X57" s="1">
        <v>0.1731</v>
      </c>
      <c r="Y57" s="2">
        <v>1572.0340000000001</v>
      </c>
      <c r="Z57" s="1">
        <v>0.1148</v>
      </c>
      <c r="AA57" s="2">
        <v>1320.3683000000001</v>
      </c>
      <c r="AB57" s="1">
        <v>0.23469999999999999</v>
      </c>
      <c r="AC57" s="2">
        <v>2332.6082000000001</v>
      </c>
      <c r="AD57" s="1">
        <v>0.13159999999999999</v>
      </c>
      <c r="AE57" s="2">
        <v>2281.6268</v>
      </c>
      <c r="AF57" s="1">
        <v>0.20499999999999999</v>
      </c>
      <c r="AG57" s="2">
        <v>2383.2058000000002</v>
      </c>
      <c r="AH57" s="1">
        <v>0.43680000000000002</v>
      </c>
      <c r="AI57" s="2">
        <v>2356.2692999999999</v>
      </c>
      <c r="AJ57" s="1">
        <v>1.2341</v>
      </c>
    </row>
    <row r="58" spans="1:36" x14ac:dyDescent="0.3">
      <c r="A58" s="2">
        <v>16.927299999999999</v>
      </c>
      <c r="B58" s="1">
        <v>0.12989999999999999</v>
      </c>
      <c r="C58" s="2">
        <v>31.390499999999999</v>
      </c>
      <c r="D58" s="1">
        <v>0.15709999999999999</v>
      </c>
      <c r="E58" s="2">
        <v>44.081400000000002</v>
      </c>
      <c r="F58" s="1">
        <v>0.16139999999999999</v>
      </c>
      <c r="G58" s="2">
        <v>134.87479999999999</v>
      </c>
      <c r="H58" s="1">
        <v>0.13200000000000001</v>
      </c>
      <c r="I58" s="2">
        <v>175.46209999999999</v>
      </c>
      <c r="J58" s="1">
        <v>0.1454</v>
      </c>
      <c r="K58" s="2">
        <v>249.20529999999999</v>
      </c>
      <c r="L58" s="1">
        <v>0.1323</v>
      </c>
      <c r="M58" s="2">
        <v>324.20530000000002</v>
      </c>
      <c r="N58" s="1">
        <v>0.13700000000000001</v>
      </c>
      <c r="O58" s="2">
        <v>403.67399999999998</v>
      </c>
      <c r="P58" s="1">
        <v>0.14810000000000001</v>
      </c>
      <c r="Q58" s="2">
        <v>573.34640000000002</v>
      </c>
      <c r="R58" s="1">
        <v>0.12540000000000001</v>
      </c>
      <c r="S58" s="2">
        <v>653.91399999999999</v>
      </c>
      <c r="T58" s="1">
        <v>0.15049999999999999</v>
      </c>
      <c r="U58" s="2">
        <v>928.76340000000005</v>
      </c>
      <c r="V58" s="1">
        <v>0.1288</v>
      </c>
      <c r="W58" s="2">
        <v>1059.277</v>
      </c>
      <c r="X58" s="1">
        <v>0.15379999999999999</v>
      </c>
      <c r="Y58" s="2">
        <v>1678.9795999999999</v>
      </c>
      <c r="Z58" s="1">
        <v>0.1042</v>
      </c>
      <c r="AA58" s="2">
        <v>1410.14</v>
      </c>
      <c r="AB58" s="1">
        <v>0.2097</v>
      </c>
      <c r="AC58" s="2">
        <v>2491.3112999999998</v>
      </c>
      <c r="AD58" s="1">
        <v>0.1176</v>
      </c>
      <c r="AE58" s="2">
        <v>2436.8663999999999</v>
      </c>
      <c r="AF58" s="1">
        <v>0.18210000000000001</v>
      </c>
      <c r="AG58" s="2">
        <v>2517.5990000000002</v>
      </c>
      <c r="AH58" s="1">
        <v>0.39029999999999998</v>
      </c>
      <c r="AI58" s="2">
        <v>2462.0039000000002</v>
      </c>
      <c r="AJ58" s="1">
        <v>1.1026</v>
      </c>
    </row>
    <row r="59" spans="1:36" x14ac:dyDescent="0.3">
      <c r="A59" s="2">
        <v>18.662600000000001</v>
      </c>
      <c r="B59" s="1">
        <v>0.1167</v>
      </c>
      <c r="C59" s="2">
        <v>34.608800000000002</v>
      </c>
      <c r="D59" s="1">
        <v>0.1381</v>
      </c>
      <c r="E59" s="2">
        <v>47.599600000000002</v>
      </c>
      <c r="F59" s="1">
        <v>0.14380000000000001</v>
      </c>
      <c r="G59" s="2">
        <v>144.05170000000001</v>
      </c>
      <c r="H59" s="1">
        <v>0.11700000000000001</v>
      </c>
      <c r="I59" s="2">
        <v>187.3999</v>
      </c>
      <c r="J59" s="1">
        <v>0.12989999999999999</v>
      </c>
      <c r="K59" s="2">
        <v>266.16019999999997</v>
      </c>
      <c r="L59" s="1">
        <v>0.11849999999999999</v>
      </c>
      <c r="M59" s="2">
        <v>346.26280000000003</v>
      </c>
      <c r="N59" s="1">
        <v>0.12280000000000001</v>
      </c>
      <c r="O59" s="2">
        <v>431.13869999999997</v>
      </c>
      <c r="P59" s="1">
        <v>0.1323</v>
      </c>
      <c r="Q59" s="2">
        <v>612.35379999999998</v>
      </c>
      <c r="R59" s="1">
        <v>0.11269999999999999</v>
      </c>
      <c r="S59" s="2">
        <v>698.40419999999995</v>
      </c>
      <c r="T59" s="1">
        <v>0.13450000000000001</v>
      </c>
      <c r="U59" s="2">
        <v>991.94939999999997</v>
      </c>
      <c r="V59" s="1">
        <v>0.1163</v>
      </c>
      <c r="W59" s="2">
        <v>1131.3479</v>
      </c>
      <c r="X59" s="1">
        <v>0.13700000000000001</v>
      </c>
      <c r="Y59" s="2">
        <v>1793.21</v>
      </c>
      <c r="Z59" s="1">
        <v>9.3399999999999997E-2</v>
      </c>
      <c r="AA59" s="2">
        <v>1506.0154</v>
      </c>
      <c r="AB59" s="1">
        <v>0.18529999999999999</v>
      </c>
      <c r="AC59" s="2">
        <v>2660.8065000000001</v>
      </c>
      <c r="AD59" s="1">
        <v>0.1056</v>
      </c>
      <c r="AE59" s="2">
        <v>2602.6655999999998</v>
      </c>
      <c r="AF59" s="1">
        <v>0.1623</v>
      </c>
      <c r="AG59" s="2">
        <v>2630.5443</v>
      </c>
      <c r="AH59" s="1">
        <v>0.35859999999999997</v>
      </c>
      <c r="AI59" s="2">
        <v>2572.4872999999998</v>
      </c>
      <c r="AJ59" s="1">
        <v>0.98109999999999997</v>
      </c>
    </row>
    <row r="60" spans="1:36" x14ac:dyDescent="0.3">
      <c r="A60" s="2">
        <v>20.913</v>
      </c>
      <c r="B60" s="1">
        <v>0.10340000000000001</v>
      </c>
      <c r="C60" s="2">
        <v>38.157200000000003</v>
      </c>
      <c r="D60" s="1">
        <v>0.1208</v>
      </c>
      <c r="E60" s="2">
        <v>51.965400000000002</v>
      </c>
      <c r="F60" s="1">
        <v>0.12640000000000001</v>
      </c>
      <c r="G60" s="2">
        <v>153.85249999999999</v>
      </c>
      <c r="H60" s="1">
        <v>0.1045</v>
      </c>
      <c r="I60" s="2">
        <v>200.1498</v>
      </c>
      <c r="J60" s="1">
        <v>0.1163</v>
      </c>
      <c r="K60" s="2">
        <v>284.26850000000002</v>
      </c>
      <c r="L60" s="1">
        <v>0.1062</v>
      </c>
      <c r="M60" s="2">
        <v>369.81979999999999</v>
      </c>
      <c r="N60" s="1">
        <v>0.1109</v>
      </c>
      <c r="O60" s="2">
        <v>465.55029999999999</v>
      </c>
      <c r="P60" s="1">
        <v>0.1167</v>
      </c>
      <c r="Q60" s="2">
        <v>661.22929999999997</v>
      </c>
      <c r="R60" s="1">
        <v>9.9299999999999999E-2</v>
      </c>
      <c r="S60" s="2">
        <v>745.91980000000001</v>
      </c>
      <c r="T60" s="1">
        <v>0.1208</v>
      </c>
      <c r="U60" s="2">
        <v>1059.4362000000001</v>
      </c>
      <c r="V60" s="1">
        <v>0.1045</v>
      </c>
      <c r="W60" s="2">
        <v>1208.3224</v>
      </c>
      <c r="X60" s="1">
        <v>0.1221</v>
      </c>
      <c r="Y60" s="2">
        <v>1915.2063000000001</v>
      </c>
      <c r="Z60" s="1">
        <v>8.43E-2</v>
      </c>
      <c r="AA60" s="2">
        <v>1608.4093</v>
      </c>
      <c r="AB60" s="1">
        <v>0.1638</v>
      </c>
      <c r="AC60" s="2">
        <v>2841.8332999999998</v>
      </c>
      <c r="AD60" s="1">
        <v>9.4899999999999998E-2</v>
      </c>
      <c r="AE60" s="2">
        <v>2779.7512999999999</v>
      </c>
      <c r="AF60" s="1">
        <v>0.14380000000000001</v>
      </c>
      <c r="AG60" s="2">
        <v>2748.5650999999998</v>
      </c>
      <c r="AH60" s="1">
        <v>0.32690000000000002</v>
      </c>
      <c r="AI60" s="2">
        <v>2687.9160000000002</v>
      </c>
      <c r="AJ60" s="1">
        <v>0.88360000000000005</v>
      </c>
    </row>
    <row r="61" spans="1:36" x14ac:dyDescent="0.3">
      <c r="A61" s="2">
        <v>23.819099999999999</v>
      </c>
      <c r="B61" s="1">
        <v>9.0499999999999997E-2</v>
      </c>
      <c r="C61" s="2">
        <v>42.069299999999998</v>
      </c>
      <c r="D61" s="1">
        <v>0.1062</v>
      </c>
      <c r="E61" s="2">
        <v>56.731699999999996</v>
      </c>
      <c r="F61" s="1">
        <v>0.11119999999999999</v>
      </c>
      <c r="G61" s="2">
        <v>164.31979999999999</v>
      </c>
      <c r="H61" s="1">
        <v>9.3899999999999997E-2</v>
      </c>
      <c r="I61" s="2">
        <v>216.1249</v>
      </c>
      <c r="J61" s="1">
        <v>0.1026</v>
      </c>
      <c r="K61" s="2">
        <v>303.60770000000002</v>
      </c>
      <c r="L61" s="1">
        <v>9.6199999999999994E-2</v>
      </c>
      <c r="M61" s="2">
        <v>399.33730000000003</v>
      </c>
      <c r="N61" s="1">
        <v>9.7699999999999995E-2</v>
      </c>
      <c r="O61" s="2">
        <v>502.70859999999999</v>
      </c>
      <c r="P61" s="1">
        <v>0.1028</v>
      </c>
      <c r="Q61" s="2">
        <v>714.00580000000002</v>
      </c>
      <c r="R61" s="1">
        <v>8.7499999999999994E-2</v>
      </c>
      <c r="S61" s="2">
        <v>796.66809999999998</v>
      </c>
      <c r="T61" s="1">
        <v>0.1085</v>
      </c>
      <c r="U61" s="2">
        <v>1131.5120999999999</v>
      </c>
      <c r="V61" s="1">
        <v>9.4399999999999998E-2</v>
      </c>
      <c r="W61" s="2">
        <v>1290.5328</v>
      </c>
      <c r="X61" s="1">
        <v>0.1091</v>
      </c>
      <c r="Y61" s="2">
        <v>2045.5085999999999</v>
      </c>
      <c r="Z61" s="1">
        <v>7.5499999999999998E-2</v>
      </c>
      <c r="AA61" s="2">
        <v>1717.7648999999999</v>
      </c>
      <c r="AB61" s="1">
        <v>0.1452</v>
      </c>
      <c r="AC61" s="2">
        <v>3035.1696999999999</v>
      </c>
      <c r="AD61" s="1">
        <v>8.5699999999999998E-2</v>
      </c>
      <c r="AE61" s="2">
        <v>2968.8859000000002</v>
      </c>
      <c r="AF61" s="1">
        <v>0.1275</v>
      </c>
      <c r="AG61" s="2">
        <v>2903.5585999999998</v>
      </c>
      <c r="AH61" s="1">
        <v>0.29289999999999999</v>
      </c>
      <c r="AI61" s="2">
        <v>2808.5284000000001</v>
      </c>
      <c r="AJ61" s="1">
        <v>0.79259999999999997</v>
      </c>
    </row>
    <row r="62" spans="1:36" x14ac:dyDescent="0.3">
      <c r="A62" s="2">
        <v>27.128900000000002</v>
      </c>
      <c r="B62" s="1">
        <v>7.9899999999999999E-2</v>
      </c>
      <c r="C62" s="2">
        <v>46.382399999999997</v>
      </c>
      <c r="D62" s="1">
        <v>9.3899999999999997E-2</v>
      </c>
      <c r="E62" s="2">
        <v>61.935099999999998</v>
      </c>
      <c r="F62" s="1">
        <v>9.7500000000000003E-2</v>
      </c>
      <c r="G62" s="2">
        <v>175.49959999999999</v>
      </c>
      <c r="H62" s="1">
        <v>8.3900000000000002E-2</v>
      </c>
      <c r="I62" s="2">
        <v>233.3751</v>
      </c>
      <c r="J62" s="1">
        <v>9.0399999999999994E-2</v>
      </c>
      <c r="K62" s="2">
        <v>324.2638</v>
      </c>
      <c r="L62" s="1">
        <v>8.6099999999999996E-2</v>
      </c>
      <c r="M62" s="2">
        <v>431.21069999999997</v>
      </c>
      <c r="N62" s="1">
        <v>8.6099999999999996E-2</v>
      </c>
      <c r="O62" s="2">
        <v>536.9085</v>
      </c>
      <c r="P62" s="1">
        <v>9.3100000000000002E-2</v>
      </c>
      <c r="Q62" s="2">
        <v>762.58050000000003</v>
      </c>
      <c r="R62" s="1">
        <v>7.9299999999999995E-2</v>
      </c>
      <c r="S62" s="2">
        <v>850.86810000000003</v>
      </c>
      <c r="T62" s="1">
        <v>9.7699999999999995E-2</v>
      </c>
      <c r="U62" s="2">
        <v>1208.4952000000001</v>
      </c>
      <c r="V62" s="1">
        <v>8.4500000000000006E-2</v>
      </c>
      <c r="W62" s="2">
        <v>1378.3364999999999</v>
      </c>
      <c r="X62" s="1">
        <v>9.7500000000000003E-2</v>
      </c>
      <c r="Y62" s="2">
        <v>2184.6714999999999</v>
      </c>
      <c r="Z62" s="1">
        <v>6.8000000000000005E-2</v>
      </c>
      <c r="AA62" s="2">
        <v>1834.5556999999999</v>
      </c>
      <c r="AB62" s="1">
        <v>0.13070000000000001</v>
      </c>
      <c r="AC62" s="2">
        <v>3241.6695</v>
      </c>
      <c r="AD62" s="1">
        <v>7.6799999999999993E-2</v>
      </c>
      <c r="AE62" s="2">
        <v>3170.8793000000001</v>
      </c>
      <c r="AF62" s="1">
        <v>0.1139</v>
      </c>
      <c r="AG62" s="2">
        <v>3101.1266999999998</v>
      </c>
      <c r="AH62" s="1">
        <v>0.25750000000000001</v>
      </c>
      <c r="AI62" s="2">
        <v>2934.5392000000002</v>
      </c>
      <c r="AJ62" s="1">
        <v>0.71960000000000002</v>
      </c>
    </row>
    <row r="63" spans="1:36" x14ac:dyDescent="0.3">
      <c r="A63" s="2">
        <v>30.898700000000002</v>
      </c>
      <c r="B63" s="1">
        <v>7.0199999999999999E-2</v>
      </c>
      <c r="C63" s="2">
        <v>51.137500000000003</v>
      </c>
      <c r="D63" s="1">
        <v>8.3199999999999996E-2</v>
      </c>
      <c r="E63" s="2">
        <v>67.615799999999993</v>
      </c>
      <c r="F63" s="1">
        <v>8.5900000000000004E-2</v>
      </c>
      <c r="G63" s="2">
        <v>187.44</v>
      </c>
      <c r="H63" s="1">
        <v>7.4899999999999994E-2</v>
      </c>
      <c r="I63" s="2">
        <v>249.25210000000001</v>
      </c>
      <c r="J63" s="1">
        <v>8.1600000000000006E-2</v>
      </c>
      <c r="K63" s="2">
        <v>350.14370000000002</v>
      </c>
      <c r="L63" s="1">
        <v>7.6799999999999993E-2</v>
      </c>
      <c r="M63" s="2">
        <v>465.62619999999998</v>
      </c>
      <c r="N63" s="1">
        <v>7.6799999999999993E-2</v>
      </c>
      <c r="O63" s="2">
        <v>573.43740000000003</v>
      </c>
      <c r="P63" s="1">
        <v>8.3400000000000002E-2</v>
      </c>
      <c r="Q63" s="2">
        <v>814.46310000000005</v>
      </c>
      <c r="R63" s="1">
        <v>7.0999999999999994E-2</v>
      </c>
      <c r="S63" s="2">
        <v>908.75750000000005</v>
      </c>
      <c r="T63" s="1">
        <v>8.7499999999999994E-2</v>
      </c>
      <c r="U63" s="2">
        <v>1290.7159999999999</v>
      </c>
      <c r="V63" s="1">
        <v>7.5700000000000003E-2</v>
      </c>
      <c r="W63" s="2">
        <v>1488.3495</v>
      </c>
      <c r="X63" s="1">
        <v>8.5900000000000004E-2</v>
      </c>
      <c r="Y63" s="2">
        <v>2333.3045999999999</v>
      </c>
      <c r="Z63" s="1">
        <v>6.1100000000000002E-2</v>
      </c>
      <c r="AA63" s="2">
        <v>1959.287</v>
      </c>
      <c r="AB63" s="1">
        <v>0.11840000000000001</v>
      </c>
      <c r="AC63" s="2">
        <v>3462.2042000000001</v>
      </c>
      <c r="AD63" s="1">
        <v>6.9500000000000006E-2</v>
      </c>
      <c r="AE63" s="2">
        <v>3386.6156999999998</v>
      </c>
      <c r="AF63" s="1">
        <v>0.1017</v>
      </c>
      <c r="AG63" s="2">
        <v>3312.1311999999998</v>
      </c>
      <c r="AH63" s="1">
        <v>0.2276</v>
      </c>
      <c r="AI63" s="2">
        <v>3066.2037999999998</v>
      </c>
      <c r="AJ63" s="1">
        <v>0.65329999999999999</v>
      </c>
    </row>
    <row r="64" spans="1:36" x14ac:dyDescent="0.3">
      <c r="A64" s="2">
        <v>35.192300000000003</v>
      </c>
      <c r="B64" s="1">
        <v>6.1800000000000001E-2</v>
      </c>
      <c r="C64" s="2">
        <v>56.380400000000002</v>
      </c>
      <c r="D64" s="1">
        <v>7.3300000000000004E-2</v>
      </c>
      <c r="E64" s="2">
        <v>73.817499999999995</v>
      </c>
      <c r="F64" s="1">
        <v>7.5499999999999998E-2</v>
      </c>
      <c r="G64" s="2">
        <v>200.19239999999999</v>
      </c>
      <c r="H64" s="1">
        <v>6.7299999999999999E-2</v>
      </c>
      <c r="I64" s="2">
        <v>269.14640000000003</v>
      </c>
      <c r="J64" s="1">
        <v>7.1999999999999995E-2</v>
      </c>
      <c r="K64" s="2">
        <v>382.25889999999998</v>
      </c>
      <c r="L64" s="1">
        <v>6.7500000000000004E-2</v>
      </c>
      <c r="M64" s="2">
        <v>502.78989999999999</v>
      </c>
      <c r="N64" s="1">
        <v>6.7799999999999999E-2</v>
      </c>
      <c r="O64" s="2">
        <v>619.20420000000001</v>
      </c>
      <c r="P64" s="1">
        <v>7.4300000000000005E-2</v>
      </c>
      <c r="Q64" s="2">
        <v>879.46640000000002</v>
      </c>
      <c r="R64" s="1">
        <v>6.3299999999999995E-2</v>
      </c>
      <c r="S64" s="2">
        <v>970.58240000000001</v>
      </c>
      <c r="T64" s="1">
        <v>7.9100000000000004E-2</v>
      </c>
      <c r="U64" s="2">
        <v>1378.5320999999999</v>
      </c>
      <c r="V64" s="1">
        <v>6.7699999999999996E-2</v>
      </c>
      <c r="W64" s="2">
        <v>1607.1432</v>
      </c>
      <c r="X64" s="1">
        <v>7.5700000000000003E-2</v>
      </c>
      <c r="Y64" s="2">
        <v>2492.0524999999998</v>
      </c>
      <c r="Z64" s="1">
        <v>5.4699999999999999E-2</v>
      </c>
      <c r="AA64" s="2">
        <v>2115.5652</v>
      </c>
      <c r="AB64" s="1">
        <v>0.10489999999999999</v>
      </c>
      <c r="AC64" s="2">
        <v>3697.7575000000002</v>
      </c>
      <c r="AD64" s="1">
        <v>6.2300000000000001E-2</v>
      </c>
      <c r="AE64" s="2">
        <v>3617.0300999999999</v>
      </c>
      <c r="AF64" s="1">
        <v>9.0899999999999995E-2</v>
      </c>
      <c r="AG64" s="2">
        <v>3537.489</v>
      </c>
      <c r="AH64" s="1">
        <v>0.20169999999999999</v>
      </c>
      <c r="AI64" s="2">
        <v>3203.7808</v>
      </c>
      <c r="AJ64" s="1">
        <v>0.59079999999999999</v>
      </c>
    </row>
    <row r="65" spans="1:36" x14ac:dyDescent="0.3">
      <c r="A65" s="2">
        <v>40.082500000000003</v>
      </c>
      <c r="B65" s="1">
        <v>5.4300000000000001E-2</v>
      </c>
      <c r="C65" s="2">
        <v>62.160400000000003</v>
      </c>
      <c r="D65" s="1">
        <v>6.5199999999999994E-2</v>
      </c>
      <c r="E65" s="2">
        <v>80.588099999999997</v>
      </c>
      <c r="F65" s="1">
        <v>6.6400000000000001E-2</v>
      </c>
      <c r="G65" s="2">
        <v>213.81290000000001</v>
      </c>
      <c r="H65" s="1">
        <v>6.0100000000000001E-2</v>
      </c>
      <c r="I65" s="2">
        <v>290.62849999999997</v>
      </c>
      <c r="J65" s="1">
        <v>6.3399999999999998E-2</v>
      </c>
      <c r="K65" s="2">
        <v>412.76920000000001</v>
      </c>
      <c r="L65" s="1">
        <v>5.9499999999999997E-2</v>
      </c>
      <c r="M65" s="2">
        <v>542.91880000000003</v>
      </c>
      <c r="N65" s="1">
        <v>6.0299999999999999E-2</v>
      </c>
      <c r="O65" s="2">
        <v>675.99760000000003</v>
      </c>
      <c r="P65" s="1">
        <v>6.5299999999999997E-2</v>
      </c>
      <c r="Q65" s="2">
        <v>949.65779999999995</v>
      </c>
      <c r="R65" s="1">
        <v>5.6399999999999999E-2</v>
      </c>
      <c r="S65" s="2">
        <v>1036.6155000000001</v>
      </c>
      <c r="T65" s="1">
        <v>7.0999999999999994E-2</v>
      </c>
      <c r="U65" s="2">
        <v>1472.3153</v>
      </c>
      <c r="V65" s="1">
        <v>6.13E-2</v>
      </c>
      <c r="W65" s="2">
        <v>1735.4113</v>
      </c>
      <c r="X65" s="1">
        <v>6.7500000000000004E-2</v>
      </c>
      <c r="Y65" s="2">
        <v>2661.5954000000002</v>
      </c>
      <c r="Z65" s="1">
        <v>4.9299999999999997E-2</v>
      </c>
      <c r="AA65" s="2">
        <v>2284.3085999999998</v>
      </c>
      <c r="AB65" s="1">
        <v>9.2700000000000005E-2</v>
      </c>
      <c r="AC65" s="2">
        <v>3949.3162000000002</v>
      </c>
      <c r="AD65" s="1">
        <v>5.6500000000000002E-2</v>
      </c>
      <c r="AE65" s="2">
        <v>3863.1089999999999</v>
      </c>
      <c r="AF65" s="1">
        <v>8.1900000000000001E-2</v>
      </c>
      <c r="AG65" s="2">
        <v>3778.1761999999999</v>
      </c>
      <c r="AH65" s="1">
        <v>0.1792</v>
      </c>
      <c r="AI65" s="2">
        <v>3347.5358999999999</v>
      </c>
      <c r="AJ65" s="1">
        <v>0.53210000000000002</v>
      </c>
    </row>
    <row r="66" spans="1:36" x14ac:dyDescent="0.3">
      <c r="A66" s="2">
        <v>45.652000000000001</v>
      </c>
      <c r="B66" s="1">
        <v>4.8300000000000003E-2</v>
      </c>
      <c r="C66" s="2">
        <v>68.533000000000001</v>
      </c>
      <c r="D66" s="1">
        <v>5.79E-2</v>
      </c>
      <c r="E66" s="2">
        <v>87.979600000000005</v>
      </c>
      <c r="F66" s="1">
        <v>5.8400000000000001E-2</v>
      </c>
      <c r="G66" s="2">
        <v>230.8785</v>
      </c>
      <c r="H66" s="1">
        <v>5.2999999999999999E-2</v>
      </c>
      <c r="I66" s="2">
        <v>313.82389999999998</v>
      </c>
      <c r="J66" s="1">
        <v>5.6500000000000002E-2</v>
      </c>
      <c r="K66" s="2">
        <v>445.71280000000002</v>
      </c>
      <c r="L66" s="1">
        <v>5.2999999999999999E-2</v>
      </c>
      <c r="M66" s="2">
        <v>592.71489999999994</v>
      </c>
      <c r="N66" s="1">
        <v>5.3100000000000001E-2</v>
      </c>
      <c r="O66" s="2">
        <v>729.9529</v>
      </c>
      <c r="P66" s="1">
        <v>5.7599999999999998E-2</v>
      </c>
      <c r="Q66" s="2">
        <v>1014.2673</v>
      </c>
      <c r="R66" s="1">
        <v>5.0599999999999999E-2</v>
      </c>
      <c r="S66" s="2">
        <v>1119.3490999999999</v>
      </c>
      <c r="T66" s="1">
        <v>6.3299999999999995E-2</v>
      </c>
      <c r="U66" s="2">
        <v>1572.4853000000001</v>
      </c>
      <c r="V66" s="1">
        <v>5.4899999999999997E-2</v>
      </c>
      <c r="W66" s="2">
        <v>1894.5835</v>
      </c>
      <c r="X66" s="1">
        <v>5.9299999999999999E-2</v>
      </c>
      <c r="Y66" s="2">
        <v>2842.6579999999999</v>
      </c>
      <c r="Z66" s="1">
        <v>4.4999999999999998E-2</v>
      </c>
      <c r="AA66" s="2">
        <v>2439.6187</v>
      </c>
      <c r="AB66" s="1">
        <v>8.3500000000000005E-2</v>
      </c>
      <c r="AC66" s="2">
        <v>4217.9885000000004</v>
      </c>
      <c r="AD66" s="1">
        <v>5.1299999999999998E-2</v>
      </c>
      <c r="AE66" s="2">
        <v>4125.9295000000002</v>
      </c>
      <c r="AF66" s="1">
        <v>7.3700000000000002E-2</v>
      </c>
      <c r="AG66" s="2">
        <v>4035.2352999999998</v>
      </c>
      <c r="AH66" s="1">
        <v>0.15970000000000001</v>
      </c>
      <c r="AI66" s="2">
        <v>3497.7359999999999</v>
      </c>
      <c r="AJ66" s="1">
        <v>0.48110000000000003</v>
      </c>
    </row>
    <row r="67" spans="1:36" x14ac:dyDescent="0.3">
      <c r="A67" s="2">
        <v>51.9953</v>
      </c>
      <c r="B67" s="1">
        <v>4.3099999999999999E-2</v>
      </c>
      <c r="C67" s="2">
        <v>75.559100000000001</v>
      </c>
      <c r="D67" s="1">
        <v>5.1299999999999998E-2</v>
      </c>
      <c r="E67" s="2">
        <v>96.0488</v>
      </c>
      <c r="F67" s="1">
        <v>5.1700000000000003E-2</v>
      </c>
      <c r="G67" s="2">
        <v>252.0547</v>
      </c>
      <c r="H67" s="1">
        <v>4.6600000000000003E-2</v>
      </c>
      <c r="I67" s="2">
        <v>342.60789999999997</v>
      </c>
      <c r="J67" s="1">
        <v>4.9700000000000001E-2</v>
      </c>
      <c r="K67" s="2">
        <v>486.59370000000001</v>
      </c>
      <c r="L67" s="1">
        <v>4.6600000000000003E-2</v>
      </c>
      <c r="M67" s="2">
        <v>647.07529999999997</v>
      </c>
      <c r="N67" s="1">
        <v>4.7300000000000002E-2</v>
      </c>
      <c r="O67" s="2">
        <v>788.21140000000003</v>
      </c>
      <c r="P67" s="1">
        <v>5.1299999999999998E-2</v>
      </c>
      <c r="Q67" s="2">
        <v>1095.2164</v>
      </c>
      <c r="R67" s="1">
        <v>4.5199999999999997E-2</v>
      </c>
      <c r="S67" s="2">
        <v>1208.6908000000001</v>
      </c>
      <c r="T67" s="1">
        <v>5.5800000000000002E-2</v>
      </c>
      <c r="U67" s="2">
        <v>1697.9873</v>
      </c>
      <c r="V67" s="1">
        <v>4.8899999999999999E-2</v>
      </c>
      <c r="W67" s="2">
        <v>2045.7968000000001</v>
      </c>
      <c r="X67" s="1">
        <v>5.2600000000000001E-2</v>
      </c>
      <c r="Y67" s="2">
        <v>3036.0410999999999</v>
      </c>
      <c r="Z67" s="1">
        <v>4.1000000000000002E-2</v>
      </c>
      <c r="AA67" s="2">
        <v>2605.4881999999998</v>
      </c>
      <c r="AB67" s="1">
        <v>7.4999999999999997E-2</v>
      </c>
      <c r="AC67" s="2">
        <v>4504.9386000000004</v>
      </c>
      <c r="AD67" s="1">
        <v>4.6600000000000003E-2</v>
      </c>
      <c r="AE67" s="2">
        <v>4406.6306000000004</v>
      </c>
      <c r="AF67" s="1">
        <v>6.6400000000000001E-2</v>
      </c>
      <c r="AG67" s="2">
        <v>4309.7842000000001</v>
      </c>
      <c r="AH67" s="1">
        <v>0.14230000000000001</v>
      </c>
      <c r="AI67" s="2">
        <v>3654.6696000000002</v>
      </c>
      <c r="AJ67" s="1">
        <v>0.43680000000000002</v>
      </c>
    </row>
    <row r="68" spans="1:36" x14ac:dyDescent="0.3">
      <c r="A68" s="2">
        <v>59.219900000000003</v>
      </c>
      <c r="B68" s="1">
        <v>3.85E-2</v>
      </c>
      <c r="C68" s="2">
        <v>83.305499999999995</v>
      </c>
      <c r="D68" s="1">
        <v>4.5499999999999999E-2</v>
      </c>
      <c r="E68" s="2">
        <v>104.85809999999999</v>
      </c>
      <c r="F68" s="1">
        <v>4.58E-2</v>
      </c>
      <c r="G68" s="2">
        <v>275.17320000000001</v>
      </c>
      <c r="H68" s="1">
        <v>4.1000000000000002E-2</v>
      </c>
      <c r="I68" s="2">
        <v>374.03190000000001</v>
      </c>
      <c r="J68" s="1">
        <v>4.3700000000000003E-2</v>
      </c>
      <c r="K68" s="2">
        <v>531.22410000000002</v>
      </c>
      <c r="L68" s="1">
        <v>4.1000000000000002E-2</v>
      </c>
      <c r="M68" s="2">
        <v>706.42510000000004</v>
      </c>
      <c r="N68" s="1">
        <v>4.1599999999999998E-2</v>
      </c>
      <c r="O68" s="2">
        <v>860.50620000000004</v>
      </c>
      <c r="P68" s="1">
        <v>4.5100000000000001E-2</v>
      </c>
      <c r="Q68" s="2">
        <v>1195.6632</v>
      </c>
      <c r="R68" s="1">
        <v>4.0300000000000002E-2</v>
      </c>
      <c r="S68" s="2">
        <v>1305.1578999999999</v>
      </c>
      <c r="T68" s="1">
        <v>4.9700000000000001E-2</v>
      </c>
      <c r="U68" s="2">
        <v>1853.7182</v>
      </c>
      <c r="V68" s="1">
        <v>4.3499999999999997E-2</v>
      </c>
      <c r="W68" s="2">
        <v>2209.0790999999999</v>
      </c>
      <c r="X68" s="1">
        <v>4.6600000000000003E-2</v>
      </c>
      <c r="Y68" s="2">
        <v>3242.5832</v>
      </c>
      <c r="Z68" s="1">
        <v>3.7199999999999997E-2</v>
      </c>
      <c r="AA68" s="2">
        <v>2782.6352000000002</v>
      </c>
      <c r="AB68" s="1">
        <v>6.7699999999999996E-2</v>
      </c>
      <c r="AC68" s="2">
        <v>4811.4098999999997</v>
      </c>
      <c r="AD68" s="1">
        <v>4.2299999999999997E-2</v>
      </c>
      <c r="AE68" s="2">
        <v>4706.4238999999998</v>
      </c>
      <c r="AF68" s="1">
        <v>0.06</v>
      </c>
      <c r="AG68" s="2">
        <v>4603.0030999999999</v>
      </c>
      <c r="AH68" s="1">
        <v>0.1275</v>
      </c>
      <c r="AI68" s="2">
        <v>3818.6444000000001</v>
      </c>
      <c r="AJ68" s="1">
        <v>0.39660000000000001</v>
      </c>
    </row>
    <row r="69" spans="1:36" x14ac:dyDescent="0.3">
      <c r="A69" s="2">
        <v>67.448300000000003</v>
      </c>
      <c r="B69" s="1">
        <v>3.44E-2</v>
      </c>
      <c r="C69" s="2">
        <v>91.8459</v>
      </c>
      <c r="D69" s="1">
        <v>4.0399999999999998E-2</v>
      </c>
      <c r="E69" s="2">
        <v>114.4756</v>
      </c>
      <c r="F69" s="1">
        <v>4.0399999999999998E-2</v>
      </c>
      <c r="G69" s="2">
        <v>300.41210000000001</v>
      </c>
      <c r="H69" s="1">
        <v>3.5999999999999997E-2</v>
      </c>
      <c r="I69" s="2">
        <v>408.33819999999997</v>
      </c>
      <c r="J69" s="1">
        <v>3.8399999999999997E-2</v>
      </c>
      <c r="K69" s="2">
        <v>579.94759999999997</v>
      </c>
      <c r="L69" s="1">
        <v>3.61E-2</v>
      </c>
      <c r="M69" s="2">
        <v>771.21849999999995</v>
      </c>
      <c r="N69" s="1">
        <v>3.6600000000000001E-2</v>
      </c>
      <c r="O69" s="2">
        <v>939.43190000000004</v>
      </c>
      <c r="P69" s="1">
        <v>3.9699999999999999E-2</v>
      </c>
      <c r="Q69" s="2">
        <v>1305.3286000000001</v>
      </c>
      <c r="R69" s="1">
        <v>3.5499999999999997E-2</v>
      </c>
      <c r="S69" s="2">
        <v>1424.8670999999999</v>
      </c>
      <c r="T69" s="1">
        <v>4.3700000000000003E-2</v>
      </c>
      <c r="U69" s="2">
        <v>2023.7383</v>
      </c>
      <c r="V69" s="1">
        <v>3.8399999999999997E-2</v>
      </c>
      <c r="W69" s="2">
        <v>2411.6959999999999</v>
      </c>
      <c r="X69" s="1">
        <v>4.1000000000000002E-2</v>
      </c>
      <c r="Y69" s="2">
        <v>3463.1763999999998</v>
      </c>
      <c r="Z69" s="1">
        <v>3.3799999999999997E-2</v>
      </c>
      <c r="AA69" s="2">
        <v>3004.5859999999998</v>
      </c>
      <c r="AB69" s="1">
        <v>6.0199999999999997E-2</v>
      </c>
      <c r="AC69" s="2">
        <v>5195.3969999999999</v>
      </c>
      <c r="AD69" s="1">
        <v>3.7999999999999999E-2</v>
      </c>
      <c r="AE69" s="2">
        <v>5026.6233000000002</v>
      </c>
      <c r="AF69" s="1">
        <v>5.3900000000000003E-2</v>
      </c>
      <c r="AG69" s="2">
        <v>4916.1611999999996</v>
      </c>
      <c r="AH69" s="1">
        <v>0.1148</v>
      </c>
      <c r="AI69" s="2">
        <v>4033.9886999999999</v>
      </c>
      <c r="AJ69" s="1">
        <v>0.35339999999999999</v>
      </c>
    </row>
    <row r="70" spans="1:36" x14ac:dyDescent="0.3">
      <c r="A70" s="2">
        <v>76.820099999999996</v>
      </c>
      <c r="B70" s="1">
        <v>3.0700000000000002E-2</v>
      </c>
      <c r="C70" s="2">
        <v>101.2615</v>
      </c>
      <c r="D70" s="1">
        <v>3.61E-2</v>
      </c>
      <c r="E70" s="2">
        <v>124.9746</v>
      </c>
      <c r="F70" s="1">
        <v>3.5999999999999997E-2</v>
      </c>
      <c r="G70" s="2">
        <v>327.96589999999998</v>
      </c>
      <c r="H70" s="1">
        <v>3.1699999999999999E-2</v>
      </c>
      <c r="I70" s="2">
        <v>445.791</v>
      </c>
      <c r="J70" s="1">
        <v>3.3799999999999997E-2</v>
      </c>
      <c r="K70" s="2">
        <v>633.13699999999994</v>
      </c>
      <c r="L70" s="1">
        <v>3.2199999999999999E-2</v>
      </c>
      <c r="M70" s="2">
        <v>841.95410000000004</v>
      </c>
      <c r="N70" s="1">
        <v>3.2199999999999999E-2</v>
      </c>
      <c r="O70" s="2">
        <v>1025.5959</v>
      </c>
      <c r="P70" s="1">
        <v>3.49E-2</v>
      </c>
      <c r="Q70" s="2">
        <v>1425.0455999999999</v>
      </c>
      <c r="R70" s="1">
        <v>3.1699999999999999E-2</v>
      </c>
      <c r="S70" s="2">
        <v>1555.5561</v>
      </c>
      <c r="T70" s="1">
        <v>3.8399999999999997E-2</v>
      </c>
      <c r="U70" s="2">
        <v>2209.3557999999998</v>
      </c>
      <c r="V70" s="1">
        <v>3.3799999999999997E-2</v>
      </c>
      <c r="W70" s="2">
        <v>2632.893</v>
      </c>
      <c r="X70" s="1">
        <v>3.6200000000000003E-2</v>
      </c>
      <c r="Y70" s="2">
        <v>3698.7573000000002</v>
      </c>
      <c r="Z70" s="1">
        <v>3.1099999999999999E-2</v>
      </c>
      <c r="AA70" s="2">
        <v>3244.2401</v>
      </c>
      <c r="AB70" s="1">
        <v>5.3499999999999999E-2</v>
      </c>
      <c r="AC70" s="2">
        <v>5610.0204000000003</v>
      </c>
      <c r="AD70" s="1">
        <v>3.4299999999999997E-2</v>
      </c>
      <c r="AE70" s="2">
        <v>5368.5848999999998</v>
      </c>
      <c r="AF70" s="1">
        <v>4.8899999999999999E-2</v>
      </c>
      <c r="AG70" s="2">
        <v>5250.6354000000001</v>
      </c>
      <c r="AH70" s="1">
        <v>0.1028</v>
      </c>
      <c r="AI70" s="2">
        <v>4261.4681</v>
      </c>
      <c r="AJ70" s="1">
        <v>0.31659999999999999</v>
      </c>
    </row>
    <row r="71" spans="1:36" x14ac:dyDescent="0.3">
      <c r="A71" s="2">
        <v>87.494</v>
      </c>
      <c r="B71" s="1">
        <v>2.7400000000000001E-2</v>
      </c>
      <c r="C71" s="2">
        <v>111.64239999999999</v>
      </c>
      <c r="D71" s="1">
        <v>3.2300000000000002E-2</v>
      </c>
      <c r="E71" s="2">
        <v>136.43680000000001</v>
      </c>
      <c r="F71" s="1">
        <v>3.2000000000000001E-2</v>
      </c>
      <c r="G71" s="2">
        <v>358.04559999999998</v>
      </c>
      <c r="H71" s="1">
        <v>2.81E-2</v>
      </c>
      <c r="I71" s="2">
        <v>486.6771</v>
      </c>
      <c r="J71" s="1">
        <v>0.03</v>
      </c>
      <c r="K71" s="2">
        <v>691.20780000000002</v>
      </c>
      <c r="L71" s="1">
        <v>2.8299999999999999E-2</v>
      </c>
      <c r="M71" s="2">
        <v>919.17309999999998</v>
      </c>
      <c r="N71" s="1">
        <v>2.87E-2</v>
      </c>
      <c r="O71" s="2">
        <v>1119.6576</v>
      </c>
      <c r="P71" s="1">
        <v>3.1199999999999999E-2</v>
      </c>
      <c r="Q71" s="2">
        <v>1555.7425000000001</v>
      </c>
      <c r="R71" s="1">
        <v>2.8199999999999999E-2</v>
      </c>
      <c r="S71" s="2">
        <v>1698.2266</v>
      </c>
      <c r="T71" s="1">
        <v>3.4000000000000002E-2</v>
      </c>
      <c r="U71" s="2">
        <v>2411.9962</v>
      </c>
      <c r="V71" s="1">
        <v>2.9700000000000001E-2</v>
      </c>
      <c r="W71" s="2">
        <v>2874.3687</v>
      </c>
      <c r="X71" s="1">
        <v>3.2199999999999999E-2</v>
      </c>
      <c r="Y71" s="2">
        <v>3993.942</v>
      </c>
      <c r="Z71" s="1">
        <v>2.8000000000000001E-2</v>
      </c>
      <c r="AA71" s="2">
        <v>3503.0097999999998</v>
      </c>
      <c r="AB71" s="1">
        <v>4.7699999999999999E-2</v>
      </c>
      <c r="AC71" s="2">
        <v>6057.7425999999996</v>
      </c>
      <c r="AD71" s="1">
        <v>3.0800000000000001E-2</v>
      </c>
      <c r="AE71" s="2">
        <v>5797.0295999999998</v>
      </c>
      <c r="AF71" s="1">
        <v>4.41E-2</v>
      </c>
      <c r="AG71" s="2">
        <v>5607.8482999999997</v>
      </c>
      <c r="AH71" s="1">
        <v>9.2899999999999996E-2</v>
      </c>
      <c r="AI71" s="2">
        <v>4501.7656999999999</v>
      </c>
      <c r="AJ71" s="1">
        <v>0.28510000000000002</v>
      </c>
    </row>
    <row r="72" spans="1:36" x14ac:dyDescent="0.3">
      <c r="A72" s="2">
        <v>99.650899999999993</v>
      </c>
      <c r="B72" s="1">
        <v>2.46E-2</v>
      </c>
      <c r="C72" s="2">
        <v>123.0874</v>
      </c>
      <c r="D72" s="1">
        <v>2.8799999999999999E-2</v>
      </c>
      <c r="E72" s="2">
        <v>148.9503</v>
      </c>
      <c r="F72" s="1">
        <v>2.8299999999999999E-2</v>
      </c>
      <c r="G72" s="2">
        <v>390.88249999999999</v>
      </c>
      <c r="H72" s="1">
        <v>2.52E-2</v>
      </c>
      <c r="I72" s="2">
        <v>531.31269999999995</v>
      </c>
      <c r="J72" s="1">
        <v>2.6700000000000002E-2</v>
      </c>
      <c r="K72" s="2">
        <v>754.60080000000005</v>
      </c>
      <c r="L72" s="1">
        <v>2.53E-2</v>
      </c>
      <c r="M72" s="2">
        <v>1003.4743</v>
      </c>
      <c r="N72" s="1">
        <v>2.5600000000000001E-2</v>
      </c>
      <c r="O72" s="2">
        <v>1222.346</v>
      </c>
      <c r="P72" s="1">
        <v>2.7799999999999998E-2</v>
      </c>
      <c r="Q72" s="2">
        <v>1698.4273000000001</v>
      </c>
      <c r="R72" s="1">
        <v>2.5100000000000001E-2</v>
      </c>
      <c r="S72" s="2">
        <v>1853.9780000000001</v>
      </c>
      <c r="T72" s="1">
        <v>3.0300000000000001E-2</v>
      </c>
      <c r="U72" s="2">
        <v>2633.2103999999999</v>
      </c>
      <c r="V72" s="1">
        <v>2.6499999999999999E-2</v>
      </c>
      <c r="W72" s="2">
        <v>3138.0037000000002</v>
      </c>
      <c r="X72" s="1">
        <v>2.8299999999999999E-2</v>
      </c>
      <c r="Y72" s="2">
        <v>4312.6822000000002</v>
      </c>
      <c r="Z72" s="1">
        <v>2.53E-2</v>
      </c>
      <c r="AA72" s="2">
        <v>3824.1147000000001</v>
      </c>
      <c r="AB72" s="1">
        <v>4.19E-2</v>
      </c>
      <c r="AC72" s="2">
        <v>6541.1862000000001</v>
      </c>
      <c r="AD72" s="1">
        <v>2.7799999999999998E-2</v>
      </c>
      <c r="AE72" s="2">
        <v>6328.7091</v>
      </c>
      <c r="AF72" s="1">
        <v>3.9199999999999999E-2</v>
      </c>
      <c r="AG72" s="2">
        <v>5989.3819000000003</v>
      </c>
      <c r="AH72" s="1">
        <v>8.3199999999999996E-2</v>
      </c>
      <c r="AI72" s="2">
        <v>4808.0663000000004</v>
      </c>
      <c r="AJ72" s="1">
        <v>0.25269999999999998</v>
      </c>
    </row>
    <row r="73" spans="1:36" x14ac:dyDescent="0.3">
      <c r="A73" s="2">
        <v>113.4969</v>
      </c>
      <c r="B73" s="1">
        <v>2.1999999999999999E-2</v>
      </c>
      <c r="C73" s="2">
        <v>135.70580000000001</v>
      </c>
      <c r="D73" s="1">
        <v>2.5700000000000001E-2</v>
      </c>
      <c r="E73" s="2">
        <v>162.6112</v>
      </c>
      <c r="F73" s="1">
        <v>2.53E-2</v>
      </c>
      <c r="G73" s="2">
        <v>426.73129999999998</v>
      </c>
      <c r="H73" s="1">
        <v>2.2599999999999999E-2</v>
      </c>
      <c r="I73" s="2">
        <v>580.04020000000003</v>
      </c>
      <c r="J73" s="1">
        <v>2.3900000000000001E-2</v>
      </c>
      <c r="K73" s="2">
        <v>823.80640000000005</v>
      </c>
      <c r="L73" s="1">
        <v>2.2700000000000001E-2</v>
      </c>
      <c r="M73" s="2">
        <v>1095.5062</v>
      </c>
      <c r="N73" s="1">
        <v>2.29E-2</v>
      </c>
      <c r="O73" s="2">
        <v>1334.4534000000001</v>
      </c>
      <c r="P73" s="1">
        <v>2.47E-2</v>
      </c>
      <c r="Q73" s="2">
        <v>1854.1957</v>
      </c>
      <c r="R73" s="1">
        <v>2.24E-2</v>
      </c>
      <c r="S73" s="2">
        <v>2024.0124000000001</v>
      </c>
      <c r="T73" s="1">
        <v>2.7099999999999999E-2</v>
      </c>
      <c r="U73" s="2">
        <v>2874.7130000000002</v>
      </c>
      <c r="V73" s="1">
        <v>2.3599999999999999E-2</v>
      </c>
      <c r="W73" s="2">
        <v>3425.7975999999999</v>
      </c>
      <c r="X73" s="1">
        <v>2.5399999999999999E-2</v>
      </c>
      <c r="Y73" s="2">
        <v>4606.0502999999999</v>
      </c>
      <c r="Z73" s="1">
        <v>2.3300000000000001E-2</v>
      </c>
      <c r="AA73" s="2">
        <v>4174.6536999999998</v>
      </c>
      <c r="AB73" s="1">
        <v>3.6799999999999999E-2</v>
      </c>
      <c r="AC73" s="2">
        <v>7063.1949000000004</v>
      </c>
      <c r="AD73" s="1">
        <v>2.53E-2</v>
      </c>
      <c r="AE73" s="2">
        <v>6833.7721000000001</v>
      </c>
      <c r="AF73" s="1">
        <v>3.5400000000000001E-2</v>
      </c>
      <c r="AG73" s="2">
        <v>6396.8401000000003</v>
      </c>
      <c r="AH73" s="1">
        <v>7.5499999999999998E-2</v>
      </c>
      <c r="AI73" s="2">
        <v>5135.1970000000001</v>
      </c>
      <c r="AJ73" s="1">
        <v>0.22509999999999999</v>
      </c>
    </row>
    <row r="74" spans="1:36" x14ac:dyDescent="0.3">
      <c r="A74" s="2">
        <v>129.26650000000001</v>
      </c>
      <c r="B74" s="1">
        <v>1.9800000000000002E-2</v>
      </c>
      <c r="C74" s="2">
        <v>149.61779999999999</v>
      </c>
      <c r="D74" s="1">
        <v>2.3E-2</v>
      </c>
      <c r="E74" s="2">
        <v>177.5249</v>
      </c>
      <c r="F74" s="1">
        <v>2.2499999999999999E-2</v>
      </c>
      <c r="G74" s="2">
        <v>465.86720000000003</v>
      </c>
      <c r="H74" s="1">
        <v>2.0299999999999999E-2</v>
      </c>
      <c r="I74" s="2">
        <v>633.23509999999999</v>
      </c>
      <c r="J74" s="1">
        <v>2.1600000000000001E-2</v>
      </c>
      <c r="K74" s="2">
        <v>899.35619999999994</v>
      </c>
      <c r="L74" s="1">
        <v>2.0500000000000001E-2</v>
      </c>
      <c r="M74" s="2">
        <v>1195.9777999999999</v>
      </c>
      <c r="N74" s="1">
        <v>2.0500000000000001E-2</v>
      </c>
      <c r="O74" s="2">
        <v>1456.8427999999999</v>
      </c>
      <c r="P74" s="1">
        <v>2.1999999999999999E-2</v>
      </c>
      <c r="Q74" s="2">
        <v>2024.2453</v>
      </c>
      <c r="R74" s="1">
        <v>2.0199999999999999E-2</v>
      </c>
      <c r="S74" s="2">
        <v>2209.6412</v>
      </c>
      <c r="T74" s="1">
        <v>2.4199999999999999E-2</v>
      </c>
      <c r="U74" s="2">
        <v>3138.3672999999999</v>
      </c>
      <c r="V74" s="1">
        <v>2.1000000000000001E-2</v>
      </c>
      <c r="W74" s="2">
        <v>3739.9857999999999</v>
      </c>
      <c r="X74" s="1">
        <v>2.2700000000000001E-2</v>
      </c>
      <c r="Y74" s="2">
        <v>4973.6311999999998</v>
      </c>
      <c r="Z74" s="1">
        <v>2.1100000000000001E-2</v>
      </c>
      <c r="AA74" s="2">
        <v>4557.3251</v>
      </c>
      <c r="AB74" s="1">
        <v>3.2500000000000001E-2</v>
      </c>
      <c r="AC74" s="2">
        <v>7710.9534999999996</v>
      </c>
      <c r="AD74" s="1">
        <v>2.2800000000000001E-2</v>
      </c>
      <c r="AE74" s="2">
        <v>7298.6360999999997</v>
      </c>
      <c r="AF74" s="1">
        <v>3.2599999999999997E-2</v>
      </c>
      <c r="AG74" s="2">
        <v>6907.3510999999999</v>
      </c>
      <c r="AH74" s="1">
        <v>6.8000000000000005E-2</v>
      </c>
      <c r="AI74" s="2">
        <v>5484.5906999999997</v>
      </c>
      <c r="AJ74" s="1">
        <v>0.2001</v>
      </c>
    </row>
    <row r="75" spans="1:36" x14ac:dyDescent="0.3">
      <c r="A75" s="2">
        <v>149.64089999999999</v>
      </c>
      <c r="B75" s="1">
        <v>1.7600000000000001E-2</v>
      </c>
      <c r="C75" s="2">
        <v>164.9554</v>
      </c>
      <c r="D75" s="1">
        <v>2.07E-2</v>
      </c>
      <c r="E75" s="2">
        <v>193.8066</v>
      </c>
      <c r="F75" s="1">
        <v>0.02</v>
      </c>
      <c r="G75" s="2">
        <v>508.59339999999997</v>
      </c>
      <c r="H75" s="1">
        <v>1.8100000000000002E-2</v>
      </c>
      <c r="I75" s="2">
        <v>698.93290000000002</v>
      </c>
      <c r="J75" s="1">
        <v>1.9199999999999998E-2</v>
      </c>
      <c r="K75" s="2">
        <v>992.66110000000003</v>
      </c>
      <c r="L75" s="1">
        <v>1.84E-2</v>
      </c>
      <c r="M75" s="2">
        <v>1305.6617000000001</v>
      </c>
      <c r="N75" s="1">
        <v>1.84E-2</v>
      </c>
      <c r="O75" s="2">
        <v>1590.4546</v>
      </c>
      <c r="P75" s="1">
        <v>1.9599999999999999E-2</v>
      </c>
      <c r="Q75" s="2">
        <v>2209.8868000000002</v>
      </c>
      <c r="R75" s="1">
        <v>1.8200000000000001E-2</v>
      </c>
      <c r="S75" s="2">
        <v>2412.2984000000001</v>
      </c>
      <c r="T75" s="1">
        <v>2.1600000000000001E-2</v>
      </c>
      <c r="U75" s="2">
        <v>3426.1891999999998</v>
      </c>
      <c r="V75" s="1">
        <v>1.89E-2</v>
      </c>
      <c r="W75" s="2">
        <v>4082.9920999999999</v>
      </c>
      <c r="X75" s="1">
        <v>2.0299999999999999E-2</v>
      </c>
      <c r="Y75" s="2">
        <v>5429.7707</v>
      </c>
      <c r="Z75" s="1">
        <v>1.89E-2</v>
      </c>
      <c r="AA75" s="2">
        <v>4975.0742</v>
      </c>
      <c r="AB75" s="1">
        <v>2.8899999999999999E-2</v>
      </c>
      <c r="AC75" s="2">
        <v>8418.1108000000004</v>
      </c>
      <c r="AD75" s="1">
        <v>2.06E-2</v>
      </c>
      <c r="AE75" s="2">
        <v>7881.1021000000001</v>
      </c>
      <c r="AF75" s="1">
        <v>2.9499999999999998E-2</v>
      </c>
      <c r="AG75" s="2">
        <v>7540.8527999999997</v>
      </c>
      <c r="AH75" s="1">
        <v>6.0600000000000001E-2</v>
      </c>
      <c r="AI75" s="2">
        <v>5857.7628000000004</v>
      </c>
      <c r="AJ75" s="1">
        <v>0.17730000000000001</v>
      </c>
    </row>
    <row r="76" spans="1:36" x14ac:dyDescent="0.3">
      <c r="A76" s="2">
        <v>173.69380000000001</v>
      </c>
      <c r="B76" s="1">
        <v>1.5800000000000002E-2</v>
      </c>
      <c r="C76" s="2">
        <v>181.86539999999999</v>
      </c>
      <c r="D76" s="1">
        <v>1.8599999999999998E-2</v>
      </c>
      <c r="E76" s="2">
        <v>211.5813</v>
      </c>
      <c r="F76" s="1">
        <v>1.7899999999999999E-2</v>
      </c>
      <c r="G76" s="2">
        <v>555.2373</v>
      </c>
      <c r="H76" s="1">
        <v>1.6299999999999999E-2</v>
      </c>
      <c r="I76" s="2">
        <v>771.44550000000004</v>
      </c>
      <c r="J76" s="1">
        <v>1.72E-2</v>
      </c>
      <c r="K76" s="2">
        <v>1107.7272</v>
      </c>
      <c r="L76" s="1">
        <v>1.6400000000000001E-2</v>
      </c>
      <c r="M76" s="2">
        <v>1441.1243999999999</v>
      </c>
      <c r="N76" s="1">
        <v>1.6400000000000001E-2</v>
      </c>
      <c r="O76" s="2">
        <v>1755.4647</v>
      </c>
      <c r="P76" s="1">
        <v>1.7399999999999999E-2</v>
      </c>
      <c r="Q76" s="2">
        <v>2439.1592999999998</v>
      </c>
      <c r="R76" s="1">
        <v>1.6199999999999999E-2</v>
      </c>
      <c r="S76" s="2">
        <v>2633.5340999999999</v>
      </c>
      <c r="T76" s="1">
        <v>1.9300000000000001E-2</v>
      </c>
      <c r="U76" s="2">
        <v>3740.4074000000001</v>
      </c>
      <c r="V76" s="1">
        <v>1.7000000000000001E-2</v>
      </c>
      <c r="W76" s="2">
        <v>4506.6035000000002</v>
      </c>
      <c r="X76" s="1">
        <v>1.7999999999999999E-2</v>
      </c>
      <c r="Y76" s="2">
        <v>5927.7341999999999</v>
      </c>
      <c r="Z76" s="1">
        <v>1.7000000000000001E-2</v>
      </c>
      <c r="AA76" s="2">
        <v>5431.1165000000001</v>
      </c>
      <c r="AB76" s="1">
        <v>2.5700000000000001E-2</v>
      </c>
      <c r="AC76" s="2">
        <v>9190.1489000000001</v>
      </c>
      <c r="AD76" s="1">
        <v>1.8499999999999999E-2</v>
      </c>
      <c r="AE76" s="2">
        <v>8510.0295000000006</v>
      </c>
      <c r="AF76" s="1">
        <v>2.69E-2</v>
      </c>
      <c r="AG76" s="2">
        <v>8232.4555999999993</v>
      </c>
      <c r="AH76" s="1">
        <v>5.4100000000000002E-2</v>
      </c>
      <c r="AI76" s="2">
        <v>6256.3126000000002</v>
      </c>
      <c r="AJ76" s="1">
        <v>0.158</v>
      </c>
    </row>
    <row r="77" spans="1:36" x14ac:dyDescent="0.3">
      <c r="A77" s="2">
        <v>193.25749999999999</v>
      </c>
      <c r="B77" s="1">
        <v>1.46E-2</v>
      </c>
      <c r="C77" s="2">
        <v>203.79689999999999</v>
      </c>
      <c r="D77" s="1">
        <v>1.6400000000000001E-2</v>
      </c>
      <c r="E77" s="2">
        <v>230.9864</v>
      </c>
      <c r="F77" s="1">
        <v>1.5900000000000001E-2</v>
      </c>
      <c r="G77" s="2">
        <v>606.15989999999999</v>
      </c>
      <c r="H77" s="1">
        <v>1.4500000000000001E-2</v>
      </c>
      <c r="I77" s="2">
        <v>851.48119999999994</v>
      </c>
      <c r="J77" s="1">
        <v>1.5299999999999999E-2</v>
      </c>
      <c r="K77" s="2">
        <v>1236.1306</v>
      </c>
      <c r="L77" s="1">
        <v>1.46E-2</v>
      </c>
      <c r="M77" s="2">
        <v>1608.1729</v>
      </c>
      <c r="N77" s="1">
        <v>1.46E-2</v>
      </c>
      <c r="O77" s="2">
        <v>1937.59</v>
      </c>
      <c r="P77" s="1">
        <v>1.5599999999999999E-2</v>
      </c>
      <c r="Q77" s="2">
        <v>2692.2184000000002</v>
      </c>
      <c r="R77" s="1">
        <v>1.4500000000000001E-2</v>
      </c>
      <c r="S77" s="2">
        <v>2906.7638000000002</v>
      </c>
      <c r="T77" s="1">
        <v>1.72E-2</v>
      </c>
      <c r="U77" s="2">
        <v>4128.4625999999998</v>
      </c>
      <c r="V77" s="1">
        <v>1.52E-2</v>
      </c>
      <c r="W77" s="2">
        <v>5029.0164000000004</v>
      </c>
      <c r="X77" s="1">
        <v>1.5800000000000002E-2</v>
      </c>
      <c r="Y77" s="2">
        <v>6471.3558000000003</v>
      </c>
      <c r="Z77" s="1">
        <v>1.54E-2</v>
      </c>
      <c r="AA77" s="2">
        <v>5928.9620999999997</v>
      </c>
      <c r="AB77" s="1">
        <v>2.3E-2</v>
      </c>
      <c r="AC77" s="2">
        <v>9815.3017</v>
      </c>
      <c r="AD77" s="1">
        <v>1.7000000000000001E-2</v>
      </c>
      <c r="AE77" s="2">
        <v>9189.1705000000002</v>
      </c>
      <c r="AF77" s="1">
        <v>2.4299999999999999E-2</v>
      </c>
      <c r="AG77" s="2">
        <v>8987.4740000000002</v>
      </c>
      <c r="AH77" s="1">
        <v>4.8399999999999999E-2</v>
      </c>
      <c r="AI77" s="2">
        <v>6681.9648999999999</v>
      </c>
      <c r="AJ77" s="1">
        <v>0.14149999999999999</v>
      </c>
    </row>
    <row r="78" spans="1:36" x14ac:dyDescent="0.3">
      <c r="A78" s="2">
        <v>212.14940000000001</v>
      </c>
      <c r="B78" s="1">
        <v>1.3599999999999999E-2</v>
      </c>
      <c r="C78" s="2">
        <v>232.1174</v>
      </c>
      <c r="D78" s="1">
        <v>1.4200000000000001E-2</v>
      </c>
      <c r="E78" s="2">
        <v>252.17140000000001</v>
      </c>
      <c r="F78" s="1">
        <v>1.4200000000000001E-2</v>
      </c>
      <c r="G78" s="2">
        <v>640.33079999999995</v>
      </c>
      <c r="H78" s="1">
        <v>1.3599999999999999E-2</v>
      </c>
      <c r="I78" s="2">
        <v>937.9325</v>
      </c>
      <c r="J78" s="1">
        <v>1.38E-2</v>
      </c>
      <c r="K78" s="2">
        <v>1326.1374000000001</v>
      </c>
      <c r="L78" s="1">
        <v>1.35E-2</v>
      </c>
      <c r="M78" s="2">
        <v>1736.4957999999999</v>
      </c>
      <c r="N78" s="1">
        <v>1.35E-2</v>
      </c>
      <c r="O78" s="2">
        <v>2192.4594999999999</v>
      </c>
      <c r="P78" s="1">
        <v>1.37E-2</v>
      </c>
      <c r="Q78" s="2">
        <v>2843.9816999999998</v>
      </c>
      <c r="R78" s="1">
        <v>1.3599999999999999E-2</v>
      </c>
      <c r="S78" s="2">
        <v>3243.7064</v>
      </c>
      <c r="T78" s="1">
        <v>1.5299999999999999E-2</v>
      </c>
      <c r="U78" s="2">
        <v>4635.0240000000003</v>
      </c>
      <c r="V78" s="1">
        <v>1.3599999999999999E-2</v>
      </c>
      <c r="W78" s="2">
        <v>5744.0047000000004</v>
      </c>
      <c r="X78" s="1">
        <v>1.37E-2</v>
      </c>
      <c r="Y78" s="2">
        <v>7064.8041999999996</v>
      </c>
      <c r="Z78" s="1">
        <v>1.41E-2</v>
      </c>
      <c r="AA78" s="2">
        <v>6472.4427999999998</v>
      </c>
      <c r="AB78" s="1">
        <v>2.06E-2</v>
      </c>
      <c r="AC78" s="2">
        <v>9815.3017</v>
      </c>
      <c r="AD78" s="1">
        <v>1.7000000000000001E-2</v>
      </c>
      <c r="AE78" s="2">
        <v>9814.2567999999992</v>
      </c>
      <c r="AF78" s="1">
        <v>2.24E-2</v>
      </c>
      <c r="AG78" s="2">
        <v>9704.7072000000007</v>
      </c>
      <c r="AH78" s="1">
        <v>4.3900000000000002E-2</v>
      </c>
      <c r="AI78" s="2">
        <v>7136.5394999999999</v>
      </c>
      <c r="AJ78" s="1">
        <v>0.1285</v>
      </c>
    </row>
    <row r="79" spans="1:3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1"/>
      <c r="S79" s="2">
        <v>3619.1300999999999</v>
      </c>
      <c r="T79" s="1">
        <v>1.3599999999999999E-2</v>
      </c>
      <c r="U79" s="2"/>
      <c r="V79" s="1"/>
      <c r="W79" s="2"/>
      <c r="X79" s="1"/>
      <c r="Y79" s="1"/>
      <c r="Z79" s="1"/>
      <c r="AA79" s="2">
        <v>7065.7420000000002</v>
      </c>
      <c r="AB79" s="1">
        <v>1.8499999999999999E-2</v>
      </c>
      <c r="AC79" s="1"/>
      <c r="AD79" s="1"/>
      <c r="AE79" s="1"/>
      <c r="AF79" s="1"/>
      <c r="AG79" s="1"/>
      <c r="AH79" s="1"/>
      <c r="AI79" s="2">
        <v>7622.0388999999996</v>
      </c>
      <c r="AJ79" s="1">
        <v>0.1167</v>
      </c>
    </row>
    <row r="80" spans="1:3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1"/>
      <c r="S80" s="1"/>
      <c r="T80" s="1"/>
      <c r="U80" s="1"/>
      <c r="V80" s="1"/>
      <c r="W80" s="2"/>
      <c r="X80" s="1"/>
      <c r="Y80" s="1"/>
      <c r="Z80" s="1"/>
      <c r="AA80" s="2">
        <v>7713.4261999999999</v>
      </c>
      <c r="AB80" s="1">
        <v>1.67E-2</v>
      </c>
      <c r="AC80" s="1"/>
      <c r="AD80" s="1"/>
      <c r="AE80" s="1"/>
      <c r="AF80" s="1"/>
      <c r="AG80" s="1"/>
      <c r="AH80" s="1"/>
      <c r="AI80" s="2">
        <v>8230.3354999999992</v>
      </c>
      <c r="AJ80" s="1">
        <v>0.10489999999999999</v>
      </c>
    </row>
    <row r="81" spans="1:3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1"/>
      <c r="S81" s="1"/>
      <c r="T81" s="1"/>
      <c r="U81" s="1"/>
      <c r="V81" s="1"/>
      <c r="W81" s="2"/>
      <c r="X81" s="1"/>
      <c r="Y81" s="1"/>
      <c r="Z81" s="1"/>
      <c r="AA81" s="2">
        <v>8702.0277999999998</v>
      </c>
      <c r="AB81" s="1">
        <v>1.4800000000000001E-2</v>
      </c>
      <c r="AC81" s="1"/>
      <c r="AD81" s="1"/>
      <c r="AE81" s="1"/>
      <c r="AF81" s="1"/>
      <c r="AG81" s="1"/>
      <c r="AH81" s="1"/>
      <c r="AI81" s="2">
        <v>8985.1664999999994</v>
      </c>
      <c r="AJ81" s="1">
        <v>9.3700000000000006E-2</v>
      </c>
    </row>
    <row r="82" spans="1:3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1"/>
      <c r="S82" s="1"/>
      <c r="T82" s="1"/>
      <c r="U82" s="1"/>
      <c r="V82" s="1"/>
      <c r="W82" s="2"/>
      <c r="X82" s="1"/>
      <c r="Y82" s="1"/>
      <c r="Z82" s="1"/>
      <c r="AA82" s="2">
        <v>9829.9676999999992</v>
      </c>
      <c r="AB82" s="1">
        <v>1.32E-2</v>
      </c>
      <c r="AC82" s="1"/>
      <c r="AD82" s="1"/>
      <c r="AE82" s="1"/>
      <c r="AF82" s="1"/>
      <c r="AG82" s="1"/>
      <c r="AH82" s="1"/>
      <c r="AI82" s="2">
        <v>9702.1751000000004</v>
      </c>
      <c r="AJ82" s="1">
        <v>8.5900000000000004E-2</v>
      </c>
    </row>
  </sheetData>
  <mergeCells count="18">
    <mergeCell ref="W5:X5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I5:AJ5"/>
    <mergeCell ref="AG5:AH5"/>
    <mergeCell ref="AE5:AF5"/>
    <mergeCell ref="AC5:AD5"/>
    <mergeCell ref="Y5:Z5"/>
    <mergeCell ref="AA5:A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3541-4A3C-437E-B09E-B2E87BE269FE}">
  <dimension ref="A1"/>
  <sheetViews>
    <sheetView tabSelected="1" workbookViewId="0">
      <selection activeCell="P11" sqref="P11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T-Total Clear Data</vt:lpstr>
      <vt:lpstr>T - TC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Lalit</dc:creator>
  <cp:lastModifiedBy>Balderamos, John</cp:lastModifiedBy>
  <dcterms:created xsi:type="dcterms:W3CDTF">2021-06-21T08:38:28Z</dcterms:created>
  <dcterms:modified xsi:type="dcterms:W3CDTF">2021-06-23T16:03:24Z</dcterms:modified>
</cp:coreProperties>
</file>